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745" windowHeight="7680"/>
  </bookViews>
  <sheets>
    <sheet name="I клас" sheetId="13" r:id="rId1"/>
    <sheet name="II клас" sheetId="14" r:id="rId2"/>
    <sheet name="III клас" sheetId="15" r:id="rId3"/>
    <sheet name="IV клас" sheetId="16" r:id="rId4"/>
    <sheet name="V клас" sheetId="17" r:id="rId5"/>
    <sheet name="VI клас" sheetId="18" r:id="rId6"/>
    <sheet name="VII клас" sheetId="19" r:id="rId7"/>
    <sheet name="VIII клас" sheetId="20" r:id="rId8"/>
    <sheet name="IX клас" sheetId="21" r:id="rId9"/>
    <sheet name="X клас" sheetId="22" r:id="rId10"/>
    <sheet name="XI  клас" sheetId="23" r:id="rId11"/>
    <sheet name="XII клас" sheetId="24" r:id="rId12"/>
  </sheets>
  <definedNames>
    <definedName name="Стаи">#REF!</definedName>
    <definedName name="Училища">#REF!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5" l="1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71" i="15"/>
  <c r="E72" i="15"/>
  <c r="E73" i="15"/>
  <c r="E19" i="15"/>
  <c r="E20" i="15"/>
  <c r="E21" i="15"/>
  <c r="E3" i="24"/>
  <c r="E4" i="24"/>
  <c r="E5" i="24"/>
  <c r="E6" i="24"/>
  <c r="E7" i="24"/>
  <c r="E8" i="24"/>
  <c r="E9" i="24"/>
  <c r="E3" i="23"/>
  <c r="E3" i="22"/>
  <c r="E4" i="22"/>
  <c r="E5" i="22"/>
  <c r="E6" i="22"/>
  <c r="E7" i="22"/>
  <c r="E8" i="22"/>
  <c r="E9" i="22"/>
  <c r="E10" i="22"/>
  <c r="E11" i="22"/>
  <c r="E3" i="21"/>
  <c r="E4" i="21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</calcChain>
</file>

<file path=xl/sharedStrings.xml><?xml version="1.0" encoding="utf-8"?>
<sst xmlns="http://schemas.openxmlformats.org/spreadsheetml/2006/main" count="3706" uniqueCount="1884">
  <si>
    <t>No</t>
  </si>
  <si>
    <t>Име</t>
  </si>
  <si>
    <t>Училище</t>
  </si>
  <si>
    <t>Точки</t>
  </si>
  <si>
    <t>Място</t>
  </si>
  <si>
    <t>Александър Георгиев Филев</t>
  </si>
  <si>
    <t>ОУ "П. Р. Славейков"</t>
  </si>
  <si>
    <t>Стефания Миленова Милева</t>
  </si>
  <si>
    <t>Адел Бохос Карагьозян</t>
  </si>
  <si>
    <t>СОУ "Св. Климент Охридски"</t>
  </si>
  <si>
    <t>Виктор Тодоров Добрев</t>
  </si>
  <si>
    <t>VІІ СОУ "Найден Геров"</t>
  </si>
  <si>
    <t>Лъчезар Боянов Стоянов</t>
  </si>
  <si>
    <t>Тома Тодоров Тодоров</t>
  </si>
  <si>
    <t>СОУ "Димчо Дебелянов"</t>
  </si>
  <si>
    <t>Божидар Събинов Христов</t>
  </si>
  <si>
    <t>Веселина Мартинова Койчева</t>
  </si>
  <si>
    <t>Виктория Стоянова Енева</t>
  </si>
  <si>
    <t>Елина Даниел Йорданова</t>
  </si>
  <si>
    <t>Иво Ивов Белчев</t>
  </si>
  <si>
    <t>ОУ "Добри Чинтулов"</t>
  </si>
  <si>
    <t>Йоана Иванова Костадинова</t>
  </si>
  <si>
    <t>СОУ "Гео Милев"</t>
  </si>
  <si>
    <t>Калоян Яворов Пандов</t>
  </si>
  <si>
    <t>ЧЕУ "Малкият принц"</t>
  </si>
  <si>
    <t>Магдалена Христова Христова</t>
  </si>
  <si>
    <t>Стилияна Димитрова Димитрова</t>
  </si>
  <si>
    <t>Тони Тодоров Гетов</t>
  </si>
  <si>
    <t>Даная Радостинова Иванова</t>
  </si>
  <si>
    <t>Варвара Игоревна Мохова</t>
  </si>
  <si>
    <t>Весела Мирославова Радева</t>
  </si>
  <si>
    <t>ОУ "Г. С. Раковски"</t>
  </si>
  <si>
    <t>Доротея Теодорова Русева</t>
  </si>
  <si>
    <t>Елеонора Кирилова Иванова</t>
  </si>
  <si>
    <t>ОУ "Св. св. Кирил и Методий"</t>
  </si>
  <si>
    <t>Лора Галинова Великова</t>
  </si>
  <si>
    <t>Мариана Мартинова Керинска</t>
  </si>
  <si>
    <t>Неда Недялкова Маргитина</t>
  </si>
  <si>
    <t>Николай Николаев Янев</t>
  </si>
  <si>
    <t>Яна Димитрова Николова</t>
  </si>
  <si>
    <t>Кристиян Стефанов Генчев</t>
  </si>
  <si>
    <t>ОУ "Цар Симеон І"</t>
  </si>
  <si>
    <t>Виктор Пламеонв Филчев</t>
  </si>
  <si>
    <t>Данаил Ивайлов Стойчев</t>
  </si>
  <si>
    <t>ОУ "Черноризец Храбър"</t>
  </si>
  <si>
    <t>Деница Тонева Петрова</t>
  </si>
  <si>
    <t>Йоана Йорданова Димитрова</t>
  </si>
  <si>
    <t>Калоян Ивайло Василев</t>
  </si>
  <si>
    <t>Нелия Милкова Петрова</t>
  </si>
  <si>
    <t>Петър Георгиев Митев</t>
  </si>
  <si>
    <t>Теодора Христова Драгоманова</t>
  </si>
  <si>
    <t>Дияна Атанасова Дончева</t>
  </si>
  <si>
    <t>Константин Маринов Маринов</t>
  </si>
  <si>
    <t>ОУ "Стефан Караджа"</t>
  </si>
  <si>
    <t>Максим Николаев Колев</t>
  </si>
  <si>
    <t>Николай Дончев Дончев</t>
  </si>
  <si>
    <t>Георги Атанасов Попов</t>
  </si>
  <si>
    <t>Никола Николаев Неделчев</t>
  </si>
  <si>
    <t>Петър Богданов Асенов</t>
  </si>
  <si>
    <t>Александър Георгиев Денев</t>
  </si>
  <si>
    <t>Александър Живков Каравелов</t>
  </si>
  <si>
    <t>ОУ "Антон Страшимиров"</t>
  </si>
  <si>
    <t>Александър Светославов Тодоров</t>
  </si>
  <si>
    <t>Диляна Ангелова Любомирова</t>
  </si>
  <si>
    <t>Елина Валентин Вълчевска</t>
  </si>
  <si>
    <t>ОУ "Захари Стоянов"</t>
  </si>
  <si>
    <t>Калоян Аспарухов Аспарухов</t>
  </si>
  <si>
    <t>Калоян Красимиров Панов</t>
  </si>
  <si>
    <t>Камелия Тодорова Дянкова</t>
  </si>
  <si>
    <t>Марина Димитрова Славова</t>
  </si>
  <si>
    <t>Мартин Светославов Стоянов</t>
  </si>
  <si>
    <t>Мая Алексеева Ванкова</t>
  </si>
  <si>
    <t>Ростислав Иванов Симеонов</t>
  </si>
  <si>
    <t>Стела Владимирова Дойчева</t>
  </si>
  <si>
    <t>Стефан Йорданов Филчев</t>
  </si>
  <si>
    <t>Стоил Стилиянов Станчев</t>
  </si>
  <si>
    <t>Филип Тихомиров Марков</t>
  </si>
  <si>
    <t>Йоан Климентов Кирилов</t>
  </si>
  <si>
    <t>Максим Ненчев Беров</t>
  </si>
  <si>
    <t>Мартин Константинов Кателиев</t>
  </si>
  <si>
    <t>VІІІ СОУПЧЕ "Ал. С. Пушкин"</t>
  </si>
  <si>
    <t>Мартина Пламенова Димитрова</t>
  </si>
  <si>
    <t>Михаил Йорданов Йорданов</t>
  </si>
  <si>
    <t>Александър Димитров Кръстев</t>
  </si>
  <si>
    <t>Анна-Мария Евгениева Александрова</t>
  </si>
  <si>
    <t>Боан Паскалев Гонов</t>
  </si>
  <si>
    <t>Боян Сергеев Кръстев</t>
  </si>
  <si>
    <t>Виктор Цветелинов Цеков</t>
  </si>
  <si>
    <t>Ема Александрова Саламбашева</t>
  </si>
  <si>
    <t>Живко Красимиров Каров</t>
  </si>
  <si>
    <t>Калина Стефанова Влахова</t>
  </si>
  <si>
    <t>Кристина Желязкова Чобанова</t>
  </si>
  <si>
    <t>Кристина Огнянова Бегажева</t>
  </si>
  <si>
    <t>Кристина Стоянова Бабадалиева</t>
  </si>
  <si>
    <t>Кристиян Георгиев Алексиев</t>
  </si>
  <si>
    <t>Лора Гео Бъчварова</t>
  </si>
  <si>
    <t>Лора Пламенова Митева</t>
  </si>
  <si>
    <t>Мария Огнянова Гьондерова</t>
  </si>
  <si>
    <t>Никола Николаев Димитров</t>
  </si>
  <si>
    <t>Анастасия Андонова Попова</t>
  </si>
  <si>
    <t>Анжела Тихомирова Данчева</t>
  </si>
  <si>
    <t>Данаил Огнянов Данчев</t>
  </si>
  <si>
    <t>Ивайла Иванова Иванова</t>
  </si>
  <si>
    <t>Калоян Ивайлов Мутафчиев</t>
  </si>
  <si>
    <t>ІІІ ОУ "Ангел Кънчев"</t>
  </si>
  <si>
    <t>Карина Василева Венкова</t>
  </si>
  <si>
    <t>Кристиян Иванов Христов</t>
  </si>
  <si>
    <t>Мира Добрева Филева</t>
  </si>
  <si>
    <t>Моника Людмилова Крълева</t>
  </si>
  <si>
    <t>София Сергей Розберг</t>
  </si>
  <si>
    <t>Алекс Мартинов Киричев</t>
  </si>
  <si>
    <t>ОДЗ 15</t>
  </si>
  <si>
    <t>Александър Венелин Градинаров</t>
  </si>
  <si>
    <t>Александър Георгиев Ангелов</t>
  </si>
  <si>
    <t>Виктор Свиленов Станоев</t>
  </si>
  <si>
    <t>Виктория Златинова Златева</t>
  </si>
  <si>
    <t>Габриела Владимирова Радева</t>
  </si>
  <si>
    <t>ОУ "Панайот Волов"</t>
  </si>
  <si>
    <t>Данил Бейхан Ибрямов</t>
  </si>
  <si>
    <t>ІІ ОУ "Н. Й. Вапцаров"</t>
  </si>
  <si>
    <t>Дария Тихомирова Тимнева</t>
  </si>
  <si>
    <t>Денил Данаилов Добромиров</t>
  </si>
  <si>
    <t>Кристиян Димитров Данев</t>
  </si>
  <si>
    <t>Михаела Тодорова Калайджиева</t>
  </si>
  <si>
    <t>Николай Ивелинов Ковачев</t>
  </si>
  <si>
    <t>Полина Александрова Георгиева</t>
  </si>
  <si>
    <t>Симона Маринова Дикова</t>
  </si>
  <si>
    <t>Християн Христов Коев</t>
  </si>
  <si>
    <t>ОУ "Йордан Йовков"</t>
  </si>
  <si>
    <t>Александър Венциславов Кръстев</t>
  </si>
  <si>
    <t>Антон Йорданов Йорданов</t>
  </si>
  <si>
    <t>Джулиана Димитрова Николова</t>
  </si>
  <si>
    <t>Джулия Живкова Гинчева</t>
  </si>
  <si>
    <t>Екатерина Красимирова Ангелова</t>
  </si>
  <si>
    <t>Елица Свиленова Тенева</t>
  </si>
  <si>
    <t>Йоана Евгениева Христова</t>
  </si>
  <si>
    <t>Каролина Илиянова Стоянова</t>
  </si>
  <si>
    <t>Магдалина Венелинова Атанасова</t>
  </si>
  <si>
    <t>Натали Момчил Костова</t>
  </si>
  <si>
    <t>Никол Калоянова Роева</t>
  </si>
  <si>
    <t>Петър Николаев Димотикалиев</t>
  </si>
  <si>
    <t>Пресияна Григорова Горанова</t>
  </si>
  <si>
    <t>Станислав Живков Костов</t>
  </si>
  <si>
    <t>СОУ "Св. Климент Охридски"- Аксаково</t>
  </si>
  <si>
    <t>Александър Русланов Тодоров</t>
  </si>
  <si>
    <t>Бояна Венциславова Васева</t>
  </si>
  <si>
    <t>СОУ "П. К. Яворов"</t>
  </si>
  <si>
    <t>Виктор Петров Атанасов</t>
  </si>
  <si>
    <t>Виктория Деянова Недялкова</t>
  </si>
  <si>
    <t>Йоана Илиянова Чавдарова</t>
  </si>
  <si>
    <t>Калоян Каменов Парашкевов</t>
  </si>
  <si>
    <t>Николай Николаев Николов</t>
  </si>
  <si>
    <t>Росен Димитров димитров</t>
  </si>
  <si>
    <t>Симеон Йорданов Банев</t>
  </si>
  <si>
    <t>Стефан Георгиев Лозанов</t>
  </si>
  <si>
    <t>Стилян Мирославов Марков</t>
  </si>
  <si>
    <t>Андрея Георгиева Кючукова</t>
  </si>
  <si>
    <t>Васил Андреев</t>
  </si>
  <si>
    <t>Васил Георгиев Камбуров</t>
  </si>
  <si>
    <t>Велизара Викторова Николова</t>
  </si>
  <si>
    <t>Виктор Руменов Тултуков</t>
  </si>
  <si>
    <t>Виктория Антонова Антонова</t>
  </si>
  <si>
    <t>Григор Цветанов Начев</t>
  </si>
  <si>
    <t>Димитър Момчилов Димов</t>
  </si>
  <si>
    <t>Димитър Найденов Тодоров</t>
  </si>
  <si>
    <t>Ева Стоянова Чешмеджиева</t>
  </si>
  <si>
    <t>Иван Бонев Щрегарски</t>
  </si>
  <si>
    <t>Йоан Дарин Денев</t>
  </si>
  <si>
    <t>МФУ "Шарл Перо"</t>
  </si>
  <si>
    <t>Полина Павлова Георгиева</t>
  </si>
  <si>
    <t>Ралица Радославова Горанова</t>
  </si>
  <si>
    <t>Симеон Александров Белчев</t>
  </si>
  <si>
    <t>Стилияна Пламенова Сотирова</t>
  </si>
  <si>
    <t>Александър Иванов Иванов</t>
  </si>
  <si>
    <t>Андрея Стойкова Стойкова</t>
  </si>
  <si>
    <t>Виктория Красимирова Куртева</t>
  </si>
  <si>
    <t>Габриела Емилова Топалска</t>
  </si>
  <si>
    <t>Георги Николаев Киров</t>
  </si>
  <si>
    <t>Дарина Красимирова Минчева</t>
  </si>
  <si>
    <t>Елица Калинова Ангелова</t>
  </si>
  <si>
    <t>Жасмина Веселионав Лазарова</t>
  </si>
  <si>
    <t>Калоян Евгениев Петровски</t>
  </si>
  <si>
    <t>Марина Мартинова Ганчева</t>
  </si>
  <si>
    <t>Марк Светославов Шиваров</t>
  </si>
  <si>
    <t>Паулина Жекова Кирякова</t>
  </si>
  <si>
    <t>Петър Владислав Томов</t>
  </si>
  <si>
    <t>Петър Николаев Димитров</t>
  </si>
  <si>
    <t>Симона Калоян Филатова</t>
  </si>
  <si>
    <t>Биляна Димитрова Димитрова</t>
  </si>
  <si>
    <t>Божидар Пламенов Шамов</t>
  </si>
  <si>
    <t>Боян Петров Цончев</t>
  </si>
  <si>
    <t>Владислав Георгиев Георгиев</t>
  </si>
  <si>
    <t>Деница Стилиянова Стефанова</t>
  </si>
  <si>
    <t>Димитрина Иванова Сиркарова</t>
  </si>
  <si>
    <t>Доротея Ясенова Сергеева</t>
  </si>
  <si>
    <t>Иван Николаев Николов</t>
  </si>
  <si>
    <t>Йоана Емилова Енчева</t>
  </si>
  <si>
    <t>Моника Петрова Копчелийска</t>
  </si>
  <si>
    <t>Никола Ивайлов Ангелов</t>
  </si>
  <si>
    <t>Петър Красенов Киряков</t>
  </si>
  <si>
    <t>Симона Емилова Христова</t>
  </si>
  <si>
    <t>Симона Стоянова Иванова</t>
  </si>
  <si>
    <t>Александър Велизаров Стоянов</t>
  </si>
  <si>
    <t>Биляна Тихомирова Георгиева</t>
  </si>
  <si>
    <t>Боян Деянов Хаджи-Малич</t>
  </si>
  <si>
    <t>Виктория Бориславова Чанкова</t>
  </si>
  <si>
    <t>Владимир Стефанов Щерев</t>
  </si>
  <si>
    <t>Дария Дмитриевна Нетронина</t>
  </si>
  <si>
    <t>Денислав Мирославов Рашев</t>
  </si>
  <si>
    <t>Катерина Янчева Янчева</t>
  </si>
  <si>
    <t>Катрин Свилен Колева</t>
  </si>
  <si>
    <t>Константина Галинова Генкова</t>
  </si>
  <si>
    <t>Мария Дончева Рашкова</t>
  </si>
  <si>
    <t>Мартин Диянов Йорданов</t>
  </si>
  <si>
    <t>Натали Георгиева Георгиева</t>
  </si>
  <si>
    <t>Никола Емилов Бояджиевски</t>
  </si>
  <si>
    <t>Петър Тошков Тодоров</t>
  </si>
  <si>
    <t>Теодора Бориславова Кръстева</t>
  </si>
  <si>
    <t>Цветомир Георгиев Минчев</t>
  </si>
  <si>
    <t>Андрей Николаев Анастасов</t>
  </si>
  <si>
    <t>Борис Александров Бучков</t>
  </si>
  <si>
    <t>Борис Светлозаров Георгиев</t>
  </si>
  <si>
    <t>Габриела Ивайлова Гергевска</t>
  </si>
  <si>
    <t>Ема Георгиева Иванова</t>
  </si>
  <si>
    <t>Жасмина Кобар Беридз</t>
  </si>
  <si>
    <t>Захари Владимиров Николов</t>
  </si>
  <si>
    <t>Ивайла Драгомирова Радева</t>
  </si>
  <si>
    <t>Иван Димитров Янчев</t>
  </si>
  <si>
    <t>Калина Лююдмилова Вировска</t>
  </si>
  <si>
    <t>Макси Ивелин Велинов</t>
  </si>
  <si>
    <t>Пресиян Преслав Петров</t>
  </si>
  <si>
    <t>Радослав Радостинов Дечев</t>
  </si>
  <si>
    <t>Тодор Антонов Колев</t>
  </si>
  <si>
    <t>Александра Светлозар Стефанова</t>
  </si>
  <si>
    <t>Алексия Станиславова Стоянова</t>
  </si>
  <si>
    <t>Ангел Кирчев Ангелов</t>
  </si>
  <si>
    <t>Божидар ангелов Ангелов</t>
  </si>
  <si>
    <t>Борил Иванов Илиев</t>
  </si>
  <si>
    <t>Валерия Добромирова Добрева</t>
  </si>
  <si>
    <t>Васил Тодоров Енев</t>
  </si>
  <si>
    <t>Габриела Николаева Пеева</t>
  </si>
  <si>
    <t>Елена Кирилова Илиева</t>
  </si>
  <si>
    <t>Звездемир Николаев Пенев</t>
  </si>
  <si>
    <t>Ирма Бориславова Панева</t>
  </si>
  <si>
    <t>Катерина Пламенова Карацанова</t>
  </si>
  <si>
    <t>Кристиян Богданов Бояджиев</t>
  </si>
  <si>
    <t>Кристиян Ивов Костадинов</t>
  </si>
  <si>
    <t>Любомир Радославов Габарски</t>
  </si>
  <si>
    <t>Магдалена Теодорова Борисова</t>
  </si>
  <si>
    <t>Наталия Пламенова Костадинова</t>
  </si>
  <si>
    <t>Никола Ивелов Вичев</t>
  </si>
  <si>
    <t>Филип Николай Николов</t>
  </si>
  <si>
    <t>Цветелина Миленова Минчева</t>
  </si>
  <si>
    <t>Анна Александрова Иванова</t>
  </si>
  <si>
    <t>Боримир Деянов Станчев</t>
  </si>
  <si>
    <t>Борислав Георгиев Борисов</t>
  </si>
  <si>
    <t>Весела Живкова Янова</t>
  </si>
  <si>
    <t>Виктория Любомирова Виткова</t>
  </si>
  <si>
    <t>Десислава Павлова Петрова</t>
  </si>
  <si>
    <t>СОУ "Васил Друмев"</t>
  </si>
  <si>
    <t>Елица Николаева Димитрова</t>
  </si>
  <si>
    <t>Ема Емилова Георгиева</t>
  </si>
  <si>
    <t>Иван Росенов Колев</t>
  </si>
  <si>
    <t>Йоана Калоянова Костадинова</t>
  </si>
  <si>
    <t>Калоян Тихомиров Палабуйков</t>
  </si>
  <si>
    <t>Константин Любенов Георгиев</t>
  </si>
  <si>
    <t>Красен Илиянов Стефанов</t>
  </si>
  <si>
    <t>Кристиян Мирославов Петров</t>
  </si>
  <si>
    <t>Максим Галинов Радев</t>
  </si>
  <si>
    <t>ОУ "Стоян Михайловски"</t>
  </si>
  <si>
    <t>Максим Желязков Великов</t>
  </si>
  <si>
    <t>НУ "Васил Левски"</t>
  </si>
  <si>
    <t>Михаил Емилов Железов</t>
  </si>
  <si>
    <t>Никола Владимиров Вътков</t>
  </si>
  <si>
    <t>Николай Георгиев Николов</t>
  </si>
  <si>
    <t>Снежина Иванова Вълканова</t>
  </si>
  <si>
    <t>Христо Христов Гаев</t>
  </si>
  <si>
    <t>Александър Александров Петров</t>
  </si>
  <si>
    <t>Василена Василева Бонева</t>
  </si>
  <si>
    <t>Галин Симеонов Айков</t>
  </si>
  <si>
    <t>Гергана Владимирова Шивачева</t>
  </si>
  <si>
    <t>Даниел Десиславов Митев</t>
  </si>
  <si>
    <t>Естела Калинова Иванова</t>
  </si>
  <si>
    <t>Живомир Цветанов Караджов</t>
  </si>
  <si>
    <t>Людмила Живкова Янова</t>
  </si>
  <si>
    <t>Малена Миленова Николова</t>
  </si>
  <si>
    <t>Мария Атанасова Пехливанова</t>
  </si>
  <si>
    <t>Мария Ярославова Николова</t>
  </si>
  <si>
    <t>Мартин Златев Златев</t>
  </si>
  <si>
    <t>Мартин Станиславов Борисов</t>
  </si>
  <si>
    <t>Михаела Кръстева Кръстева</t>
  </si>
  <si>
    <t>Моника Калоянова димитрова</t>
  </si>
  <si>
    <t>Николета Станиславова Мусева</t>
  </si>
  <si>
    <t>Радина Стойкова Маджарова</t>
  </si>
  <si>
    <t>Симеон Невелинов Георгиев</t>
  </si>
  <si>
    <t>Симона Драгостинова Тачева</t>
  </si>
  <si>
    <t>Теоман Мехмед Ахмед</t>
  </si>
  <si>
    <t>ОУ "Васил Априлов"</t>
  </si>
  <si>
    <t>Тодор Николов Железов</t>
  </si>
  <si>
    <t>Анджелина Диянова Донкова</t>
  </si>
  <si>
    <t>Златозара Тодорова Кирова</t>
  </si>
  <si>
    <t>Ивайла Ивелинова Бадева</t>
  </si>
  <si>
    <t>Ивайло Димитров Димитров</t>
  </si>
  <si>
    <t>Илияна Димитрова Бонева</t>
  </si>
  <si>
    <t>Кристиян Живков Жеков</t>
  </si>
  <si>
    <t>Мартин Павлова Христов</t>
  </si>
  <si>
    <t>Мерседес Веселинова Петкова</t>
  </si>
  <si>
    <t xml:space="preserve">Нана Павлова Чивгънова </t>
  </si>
  <si>
    <t>Радина Данаилова Дечева</t>
  </si>
  <si>
    <t>Стефан Веселинов Желязков</t>
  </si>
  <si>
    <t>Теодор Георгиев Радев</t>
  </si>
  <si>
    <t>Цветомира Димитрова Желязкова</t>
  </si>
  <si>
    <t>Яна Атанасова Иванова</t>
  </si>
  <si>
    <t>Александра Мирославова Георгиева</t>
  </si>
  <si>
    <t>Ана Георгиева Петрова</t>
  </si>
  <si>
    <t>Бояна Калоян Филатова</t>
  </si>
  <si>
    <t>Валерия Константинова Иванова</t>
  </si>
  <si>
    <t>Вероника  Светлозарова Георгиева</t>
  </si>
  <si>
    <t>Виктория Ивайлова Радимирова</t>
  </si>
  <si>
    <t>Габриела Димитрова Георгиева</t>
  </si>
  <si>
    <t>Гешо Гешев Любенов</t>
  </si>
  <si>
    <t>Иван Константинов Иванов</t>
  </si>
  <si>
    <t>Кристина Димитрова Милева</t>
  </si>
  <si>
    <t>Кристиян Яниславов Костадинов</t>
  </si>
  <si>
    <t>Мария Златкова Михайлова</t>
  </si>
  <si>
    <t>Мартин Димитров Димитров</t>
  </si>
  <si>
    <t>Никола Пенчев Колев</t>
  </si>
  <si>
    <t>Свилена Свиленова Тенева</t>
  </si>
  <si>
    <t>Станислав Велизаров Петров</t>
  </si>
  <si>
    <t>Стилиян Данаилов Каракашев</t>
  </si>
  <si>
    <t>Юмит Мустафа Мехмед</t>
  </si>
  <si>
    <t>Александра Анатолиева Карпова</t>
  </si>
  <si>
    <t>Антоанета Георгиева Чаушева</t>
  </si>
  <si>
    <t>Атанас Петров Колев</t>
  </si>
  <si>
    <t>Борис Данаилов Димитров</t>
  </si>
  <si>
    <t>Иван Светлинов Тупаров</t>
  </si>
  <si>
    <t>Искрен Станиславов Захариев</t>
  </si>
  <si>
    <t>Кирил Илиянов Щуков</t>
  </si>
  <si>
    <t>Константин Пламенов Пенев</t>
  </si>
  <si>
    <t>Красимир Симеонов Айков</t>
  </si>
  <si>
    <t>Кристиан Петров Щерев</t>
  </si>
  <si>
    <t>Кристиян Пламенов Горинов</t>
  </si>
  <si>
    <t>Мартин Калоянов Калоянов</t>
  </si>
  <si>
    <t>Матей Владимиров Нанчев</t>
  </si>
  <si>
    <t>Мая Тихомирова Сичанова</t>
  </si>
  <si>
    <t>НУИ "Добри Христов"</t>
  </si>
  <si>
    <t>Моника Симеонова Василева</t>
  </si>
  <si>
    <t>Пресиян Ангелов Георгиев</t>
  </si>
  <si>
    <t>София Диянова Ненкова</t>
  </si>
  <si>
    <t>Станимира Младенова Атанасова</t>
  </si>
  <si>
    <t>Теодор Бориславов Чолаков</t>
  </si>
  <si>
    <t>Христина Радославова Радушева</t>
  </si>
  <si>
    <t>Цветослав Константинов Караниколов</t>
  </si>
  <si>
    <t>Александър Орлинов Мирчев</t>
  </si>
  <si>
    <t>Анелия Красимирова Сотирова</t>
  </si>
  <si>
    <t>Беркан Али Ибрахим</t>
  </si>
  <si>
    <t>Боян Николаев Стойчев</t>
  </si>
  <si>
    <t>Ева Ивова Щерева</t>
  </si>
  <si>
    <t>Мартин Емилов Вишнин</t>
  </si>
  <si>
    <t>Никола Николаев Несторов</t>
  </si>
  <si>
    <t>Рая Валентинова Николова</t>
  </si>
  <si>
    <t>Александра Нинова Атанасова</t>
  </si>
  <si>
    <t>Александър Владимиров Павлов</t>
  </si>
  <si>
    <t>Богдан Андреевич Данилов</t>
  </si>
  <si>
    <t>Георги Деянов вълков</t>
  </si>
  <si>
    <t>Даная Красимирова Благоева</t>
  </si>
  <si>
    <t>Йоана Димитър Филипова</t>
  </si>
  <si>
    <t>Максим Стилиянов Шалаверов</t>
  </si>
  <si>
    <t>Павел Христов Христов</t>
  </si>
  <si>
    <t>Петър Петров Вълков</t>
  </si>
  <si>
    <t>Пресиана Стефанова Хикова</t>
  </si>
  <si>
    <t>Рая Константинова Баланска</t>
  </si>
  <si>
    <t>Тея Драгоева Николаева</t>
  </si>
  <si>
    <t>Тея Милен Иванова</t>
  </si>
  <si>
    <t>Тодор Яворов Енчев</t>
  </si>
  <si>
    <t>Антония Стойкова Душева</t>
  </si>
  <si>
    <t>Гергана Симеонова Терзиева</t>
  </si>
  <si>
    <t>Гергана-Преслава Светлинова Венкова</t>
  </si>
  <si>
    <t>Деница Евгениева Консулова</t>
  </si>
  <si>
    <t>Ивана Пламенова Попова</t>
  </si>
  <si>
    <t>Максим Александров Николов</t>
  </si>
  <si>
    <t>Мариян Станиславов Читарлиев</t>
  </si>
  <si>
    <t>Матей Владимиров Вълчев</t>
  </si>
  <si>
    <t>Методи Георгиев Георгиев</t>
  </si>
  <si>
    <t>Мирела Василева Драгиева</t>
  </si>
  <si>
    <t>Никола Светлинов Нинов</t>
  </si>
  <si>
    <t>Светлозар Велинов Попов</t>
  </si>
  <si>
    <t>Христиан Костадинов Петров</t>
  </si>
  <si>
    <t>Христина Стилиян Колева</t>
  </si>
  <si>
    <t>Христо Димитров Димитров</t>
  </si>
  <si>
    <t>Юлиян Петров Иванов</t>
  </si>
  <si>
    <t>Александър Яворов Георгиев</t>
  </si>
  <si>
    <t>Виктор Добринов Церков</t>
  </si>
  <si>
    <t>Дара Господинова Велкова</t>
  </si>
  <si>
    <t>Елица Евгениева Донкова</t>
  </si>
  <si>
    <t>Емануела Чавдарова Сидерова</t>
  </si>
  <si>
    <t>Ивайло Калоянов Илиев</t>
  </si>
  <si>
    <t>Исабела Веселинова Чохова</t>
  </si>
  <si>
    <t>Калияна Пламенова Керемедчиева</t>
  </si>
  <si>
    <t>Карина Данаилова Добромирова</t>
  </si>
  <si>
    <t>Мая Ясенова Желязкова</t>
  </si>
  <si>
    <t>Пиер Рикардо Кифи</t>
  </si>
  <si>
    <t>Пресияна Веселинова Димитрова</t>
  </si>
  <si>
    <t>Роман Николай Иванов</t>
  </si>
  <si>
    <t>Христо Димитров Юнаков</t>
  </si>
  <si>
    <t>Христо Емануилов Христов</t>
  </si>
  <si>
    <t>Александър Христов Димитров</t>
  </si>
  <si>
    <t>Белослава Йорданова Златева</t>
  </si>
  <si>
    <t>Борис Виктор Панайотов</t>
  </si>
  <si>
    <t>Боян Илиянов Върбанов</t>
  </si>
  <si>
    <t>Гюркан Мустафов Ахмедов</t>
  </si>
  <si>
    <t>Деа Елисаветова Илиева</t>
  </si>
  <si>
    <t>Джъстин Петров Анастасов</t>
  </si>
  <si>
    <t>Дилян Стоянов Гелов</t>
  </si>
  <si>
    <t>Емили Василева Иванова</t>
  </si>
  <si>
    <t>Катерина Маринова Дикова</t>
  </si>
  <si>
    <t>Магдалена Иванова Зубева</t>
  </si>
  <si>
    <t>Мина Стоянова Георгиева</t>
  </si>
  <si>
    <t>Никола Веселинов Янев</t>
  </si>
  <si>
    <t>Ния Бойкова Петрова</t>
  </si>
  <si>
    <t>Белослава Орлинова Стойкова</t>
  </si>
  <si>
    <t>Божидара Константинова Желева</t>
  </si>
  <si>
    <t>Венелин Михайлов Милков</t>
  </si>
  <si>
    <t>Георги Георгиев Илиев</t>
  </si>
  <si>
    <t>СОУ "Св. Климент Охридски"- Дългопол</t>
  </si>
  <si>
    <t>Даниел Димчев Динев</t>
  </si>
  <si>
    <t>Диляна Миленова Добрева</t>
  </si>
  <si>
    <t>Димитър Янев Солаков</t>
  </si>
  <si>
    <t>Жана Пламенова Атанасова</t>
  </si>
  <si>
    <t>Максим Дианов Георгиев</t>
  </si>
  <si>
    <t>Мира Пламенова Йорданова</t>
  </si>
  <si>
    <t>Никола Димитров Николов</t>
  </si>
  <si>
    <t>Радост Ивкова Пенкова</t>
  </si>
  <si>
    <t>Симона Светославова Стоева</t>
  </si>
  <si>
    <t>Анелия Георгиева Костова</t>
  </si>
  <si>
    <t>Анна Елкова Георгиева</t>
  </si>
  <si>
    <t>Иван Ивайлов Георгиев</t>
  </si>
  <si>
    <t>Лора Димитрова Иванова</t>
  </si>
  <si>
    <t>Лора Славчева Иванова</t>
  </si>
  <si>
    <t>Мелиса Дениславова Ковачева</t>
  </si>
  <si>
    <t>Никола Радостинов Добрев</t>
  </si>
  <si>
    <t>Пламен Адрианов Паскалев</t>
  </si>
  <si>
    <t>Преслава Нанова Петрова</t>
  </si>
  <si>
    <t>Стефан Николаев Станев</t>
  </si>
  <si>
    <t>Вяра Евгениева Станимирова</t>
  </si>
  <si>
    <t>Ивелина Ивелинова Иванова</t>
  </si>
  <si>
    <t xml:space="preserve">Кристиян Иванов Иванов </t>
  </si>
  <si>
    <t>Милан Валентинов Вълчанов</t>
  </si>
  <si>
    <t>Михаил Стоянов Стоянов</t>
  </si>
  <si>
    <t>ЗДГ "Крилатко"</t>
  </si>
  <si>
    <t>Христо Христов Христов</t>
  </si>
  <si>
    <t>Христо Янков Тодоров</t>
  </si>
  <si>
    <t>Василен Тодоров Тодоров</t>
  </si>
  <si>
    <t>СОУ "Васил Левски" - Вълчидол</t>
  </si>
  <si>
    <t>Велина Мартинова Дамянова</t>
  </si>
  <si>
    <t>Виктор Константинов Йовев</t>
  </si>
  <si>
    <t>Габриела Михайлова Георгиева</t>
  </si>
  <si>
    <t>Ива Тихомирова Тотева</t>
  </si>
  <si>
    <t>Калоян Калинов Стоянов</t>
  </si>
  <si>
    <t>Катрин Светломирова Стефанова</t>
  </si>
  <si>
    <t>Магдалена Георгиева Пехлеванова</t>
  </si>
  <si>
    <t>Росица Николаева Николова</t>
  </si>
  <si>
    <t>Атанас Бориславов Петев</t>
  </si>
  <si>
    <t>Виктория Орлинова Саркизова</t>
  </si>
  <si>
    <t>Георги Светославов Стоянов</t>
  </si>
  <si>
    <t>Елица Любомирова Зографова</t>
  </si>
  <si>
    <t>Карина Николаева Дочева</t>
  </si>
  <si>
    <t>Лоран Ракан Безе</t>
  </si>
  <si>
    <t>Максим Андреев Андреев</t>
  </si>
  <si>
    <t>Мартин Костадинов Попадиин</t>
  </si>
  <si>
    <t>Симон Венцеславов Михайлов</t>
  </si>
  <si>
    <t>Алекдансър Данаилов Иванов</t>
  </si>
  <si>
    <t>Виктория Димитрова Керемедчиева</t>
  </si>
  <si>
    <t>Денислав Борисов Дафов</t>
  </si>
  <si>
    <t>Иван Николаев Митев</t>
  </si>
  <si>
    <t>Ивет Добромирова Драганова</t>
  </si>
  <si>
    <t>Йоан Пламенов Петков</t>
  </si>
  <si>
    <t>Николай Илиянов Цачев</t>
  </si>
  <si>
    <t>Петър Иванов Иванов</t>
  </si>
  <si>
    <t>Теа Светлозарова Чакърова</t>
  </si>
  <si>
    <t>Янко Николаев Колев</t>
  </si>
  <si>
    <t>Валена Валентинова Христова</t>
  </si>
  <si>
    <t>Валентин Христов Киряков</t>
  </si>
  <si>
    <t>Даниел Даниелов Станков</t>
  </si>
  <si>
    <t>Ивайла Иванова Черкезова</t>
  </si>
  <si>
    <t>Кристофър Иванов Узунов</t>
  </si>
  <si>
    <t>Михаела Светославова Жекова</t>
  </si>
  <si>
    <t>Николай Николаев Илиев</t>
  </si>
  <si>
    <t>Ростислав Маринов Василев</t>
  </si>
  <si>
    <t>Стелианна Миленова Михнева</t>
  </si>
  <si>
    <t>Борис Иванов Попов</t>
  </si>
  <si>
    <t>Борис Стефанов Делев</t>
  </si>
  <si>
    <t>Даяна Тодорова Костадинова</t>
  </si>
  <si>
    <t>Дияна Тихомирова Тотева</t>
  </si>
  <si>
    <t>Елена Николаева Дякова</t>
  </si>
  <si>
    <t>Мартин Живков Кръстев</t>
  </si>
  <si>
    <t>Самуил Милчев Йорданов</t>
  </si>
  <si>
    <t>Андреа Андреева Маджова</t>
  </si>
  <si>
    <t>Богдан Емилов Белчев</t>
  </si>
  <si>
    <t>Вяра Борисова Македонова</t>
  </si>
  <si>
    <t>Ивайло Георгиев Георгиев</t>
  </si>
  <si>
    <t>Иван Добромиров Добрев</t>
  </si>
  <si>
    <t>Камелия Светлинова Русева</t>
  </si>
  <si>
    <t>Кристияна Георгиева Димитрова</t>
  </si>
  <si>
    <t>Нелия Венцислав Димитрова</t>
  </si>
  <si>
    <t>Стефан Александров Симеонов</t>
  </si>
  <si>
    <t>Християн Дилянов Христов</t>
  </si>
  <si>
    <t>Берк Сергеев Кючуков</t>
  </si>
  <si>
    <t>Галин Цветелинов Георгиев</t>
  </si>
  <si>
    <t>Димитър Жаклинов Андреев</t>
  </si>
  <si>
    <t>Калоян Христов Калудов</t>
  </si>
  <si>
    <t>Мартин Парушев Михов</t>
  </si>
  <si>
    <t>Николай Светославов Спиров</t>
  </si>
  <si>
    <t>Стефания Радославова Митева</t>
  </si>
  <si>
    <t>Теодор Иванов Медникаров</t>
  </si>
  <si>
    <t>Алекс Атанасов Атанасов</t>
  </si>
  <si>
    <t>Александра Живкова Тенева</t>
  </si>
  <si>
    <t>Божидар Димитров Димитров</t>
  </si>
  <si>
    <t>Виктория Георгиева Цонева</t>
  </si>
  <si>
    <t>Ивет Ивайлова Недева</t>
  </si>
  <si>
    <t>Любомир Славов Велев</t>
  </si>
  <si>
    <t>Маргарита Радославова Радушева</t>
  </si>
  <si>
    <t>Стефан Калинов Джелепов</t>
  </si>
  <si>
    <t>Вайана Александрова Панайотова</t>
  </si>
  <si>
    <t>Веселин Георгиев Ганчев</t>
  </si>
  <si>
    <t>Владимир Каменов Крумов</t>
  </si>
  <si>
    <t>Гергана Георгиева Георгиева</t>
  </si>
  <si>
    <t>Ина Мартинова Мануилова</t>
  </si>
  <si>
    <t>Калин Калинов Радев</t>
  </si>
  <si>
    <t>Кристиян Георгиев Михайлов</t>
  </si>
  <si>
    <t>Леа Емил Младенова</t>
  </si>
  <si>
    <t>Пламена Стефанова Борисова</t>
  </si>
  <si>
    <t>Крисчан-Дако Василев Иванов</t>
  </si>
  <si>
    <t>Богомила Христова Жечева</t>
  </si>
  <si>
    <t>Павлин Георгиев Георгиев</t>
  </si>
  <si>
    <t>Александра Борисова Янкова</t>
  </si>
  <si>
    <t>Анна-Мария Йорданова Петрова</t>
  </si>
  <si>
    <t>Катрин Тодорова Маркова</t>
  </si>
  <si>
    <t>Теодора Георгиева Иванова</t>
  </si>
  <si>
    <t>Денислав Илиянов Иванов</t>
  </si>
  <si>
    <t>Кристиян Делчев Момчилов</t>
  </si>
  <si>
    <t>Любомира Иванова Маринова</t>
  </si>
  <si>
    <t>Максим Ивайлов Стоянов</t>
  </si>
  <si>
    <t>Георги Георгиев Герчев</t>
  </si>
  <si>
    <t>Даная Дианова Щерева</t>
  </si>
  <si>
    <t>Иво Радков Кръстев</t>
  </si>
  <si>
    <t>Никола Ивайлов Искров</t>
  </si>
  <si>
    <t>Симона Стефанова Стоилова</t>
  </si>
  <si>
    <t>Тея Радославова Алексиева</t>
  </si>
  <si>
    <t>Зорница Стоянова Димитрова</t>
  </si>
  <si>
    <t>Борис Димитров Георгиев</t>
  </si>
  <si>
    <t>Валерий Валериев Балкански</t>
  </si>
  <si>
    <t>Божидара Антонова Ангелова</t>
  </si>
  <si>
    <t>Божидара Иванова Станева</t>
  </si>
  <si>
    <t>Вилиана Валериева Денчева</t>
  </si>
  <si>
    <t>Веселин Николаев Маркович</t>
  </si>
  <si>
    <t>Рени Огнянова Паскалева</t>
  </si>
  <si>
    <t>Георги Димов Данев</t>
  </si>
  <si>
    <t>Александра Атанасова Иванова</t>
  </si>
  <si>
    <t>Борис Бойков Христов</t>
  </si>
  <si>
    <t>Кристиян Асенов атанасов</t>
  </si>
  <si>
    <t>Мария Тодорова Тодорова</t>
  </si>
  <si>
    <t>Александър Александров Попвеличков</t>
  </si>
  <si>
    <t>Георги Дамянов Илиев</t>
  </si>
  <si>
    <t>Ивета Веселинова Борисова</t>
  </si>
  <si>
    <t>Йоана Руменова Василева</t>
  </si>
  <si>
    <t>Карина Христова Карачорова</t>
  </si>
  <si>
    <t>Мартин Красенов Иванов</t>
  </si>
  <si>
    <t>Цветан Иванов Тинев</t>
  </si>
  <si>
    <t>Валери Валентинов Сстанев</t>
  </si>
  <si>
    <t>Виктор Теодоров Илиев</t>
  </si>
  <si>
    <t>Ивет Стойкова Жекова</t>
  </si>
  <si>
    <t>Ростислав Иванов Иванов</t>
  </si>
  <si>
    <t>Енер Билент Шефкет</t>
  </si>
  <si>
    <t>Кристиана Димитрова Славова</t>
  </si>
  <si>
    <t>Кристиян Пламен Милтиядов</t>
  </si>
  <si>
    <t>Марина Симеонова Симеонова</t>
  </si>
  <si>
    <t>Пресиян Ванев Алексиев</t>
  </si>
  <si>
    <t>Кристиян Николаев Велчев</t>
  </si>
  <si>
    <t>Васил Петров Драганов</t>
  </si>
  <si>
    <t>Виктор Владимиров Дончев</t>
  </si>
  <si>
    <t>Константин Яворов Калчев</t>
  </si>
  <si>
    <t>Моника Преславова Панова</t>
  </si>
  <si>
    <t>Алев Месру Гемеджи</t>
  </si>
  <si>
    <t>Ивайло Анастасов Краев</t>
  </si>
  <si>
    <t>І ОУ</t>
  </si>
  <si>
    <t>Ивайло Светославов Добрев</t>
  </si>
  <si>
    <t>НУ "Отец Паисий" - Белослав</t>
  </si>
  <si>
    <t>Иван Костов Костов</t>
  </si>
  <si>
    <t>ОУ "Св. св. Кирил и Методий" - Езерово</t>
  </si>
  <si>
    <t>Йоана Мирославова Тодорова</t>
  </si>
  <si>
    <t>Ралица Райчева Райкова</t>
  </si>
  <si>
    <t>Дамян Борисов Попов</t>
  </si>
  <si>
    <t>Виктория Стефанова Радева</t>
  </si>
  <si>
    <t>Вяра Борисова Пандурова</t>
  </si>
  <si>
    <t>ОУ "Патриарх Евтимий"</t>
  </si>
  <si>
    <t>Кремена Маринова Крумова</t>
  </si>
  <si>
    <t>Мартин Живодаров Лазаров</t>
  </si>
  <si>
    <t>Мира Ростислав Василева</t>
  </si>
  <si>
    <t>Надежда Калинова Христова</t>
  </si>
  <si>
    <t>Теодор Юлиянов Дончев</t>
  </si>
  <si>
    <t>Хелена Радославова Дончева</t>
  </si>
  <si>
    <t>Виктория Живкова Иванова</t>
  </si>
  <si>
    <t>Божидара Веселинова Костова</t>
  </si>
  <si>
    <t>Владимир Георгиев Костов</t>
  </si>
  <si>
    <t>Дария Драгомирова Радева</t>
  </si>
  <si>
    <t>Деница Константинова Теофанова</t>
  </si>
  <si>
    <t>Димитър Весеелинов Вълчев</t>
  </si>
  <si>
    <t>Кристиан Стоянов Кралев</t>
  </si>
  <si>
    <t>Кристиан Стоянов Стоянов</t>
  </si>
  <si>
    <t>Кристиян Симеонов Хадживасилев</t>
  </si>
  <si>
    <t>Мартин Мартинов Петров</t>
  </si>
  <si>
    <t>Мартин Павлинов Бакалов</t>
  </si>
  <si>
    <t>Теодора Веселинова Георгиева</t>
  </si>
  <si>
    <t>Анна Мартинова Станева</t>
  </si>
  <si>
    <t>Георги Илиянов Илиев</t>
  </si>
  <si>
    <t>Людмил Светлозаров Нунев</t>
  </si>
  <si>
    <t>Николета Димова Димова</t>
  </si>
  <si>
    <t>Ангел Мирославов Владов</t>
  </si>
  <si>
    <t>Нора Огнянова Паскалева</t>
  </si>
  <si>
    <t>Станислав Боянов Стоичков</t>
  </si>
  <si>
    <t>Христина Константинова Атанасова</t>
  </si>
  <si>
    <t>Борис Митков Александров</t>
  </si>
  <si>
    <t>Боян Киров Райчев</t>
  </si>
  <si>
    <t>Грета Младенова Сивкова</t>
  </si>
  <si>
    <t>Жаклин Живкова Желязкова</t>
  </si>
  <si>
    <t>Калоян Миленов Минчев</t>
  </si>
  <si>
    <t>Лора Яворова Спирова</t>
  </si>
  <si>
    <t>Мартин Тодоров Стелянов</t>
  </si>
  <si>
    <t>Николай Красимиров Костадинов</t>
  </si>
  <si>
    <t>Рая Лъчезарова Колева</t>
  </si>
  <si>
    <t>София Владимирова Ангелова</t>
  </si>
  <si>
    <t>София Христианова Христова</t>
  </si>
  <si>
    <t>Стоил Стефанов Стоилов</t>
  </si>
  <si>
    <t>Цветелина Бориславова Георгиева</t>
  </si>
  <si>
    <t>Веселин Тодоров Калинов</t>
  </si>
  <si>
    <t>Ива Георгива Господинова</t>
  </si>
  <si>
    <t>Константин Атанасов Атанасов</t>
  </si>
  <si>
    <t>СОУ "Неофит Бозвели"</t>
  </si>
  <si>
    <t>Мартин Диянов Димитров /ПГ/</t>
  </si>
  <si>
    <t>Цветомир Колев Иванов</t>
  </si>
  <si>
    <t>Белослава Иванова Терзива</t>
  </si>
  <si>
    <t>Бетина Атанасова Богомилова</t>
  </si>
  <si>
    <t>Борис Георгиев Кулински</t>
  </si>
  <si>
    <t>Владимир Велиславов Найденов</t>
  </si>
  <si>
    <t>Даниел Дианов Марчев</t>
  </si>
  <si>
    <t>Дияна Андреева Жекова</t>
  </si>
  <si>
    <t>Емилия Антонова Томова</t>
  </si>
  <si>
    <t>Калоян Яворов Колев</t>
  </si>
  <si>
    <t>Кристиян Миленов Рангелов</t>
  </si>
  <si>
    <t>Кристиян Николаев Кръстев</t>
  </si>
  <si>
    <t>Михаил Миленов Трифонов</t>
  </si>
  <si>
    <t>Никол Димитрова Колева</t>
  </si>
  <si>
    <t>Николай Тодоров Георгиев</t>
  </si>
  <si>
    <t>Стефания Костадинова Костадинова</t>
  </si>
  <si>
    <t>Анелия Иванова Вълкова</t>
  </si>
  <si>
    <t>Боян Здравков Цветков</t>
  </si>
  <si>
    <t>Здравена Здравкова Кирилова</t>
  </si>
  <si>
    <t>Ивайла Людмилова Христова</t>
  </si>
  <si>
    <t>Калина Ивайлова Цонева</t>
  </si>
  <si>
    <t>Натали Драгостинова Куцарова</t>
  </si>
  <si>
    <t>Петър Йорданов Йорданов</t>
  </si>
  <si>
    <t>Пресиян Любомиров Ицков</t>
  </si>
  <si>
    <t>Теодор Миленов Кънчев</t>
  </si>
  <si>
    <t>Явор Живков Якимов</t>
  </si>
  <si>
    <t>Борис Христов Христов</t>
  </si>
  <si>
    <t>Виктор Александров Грънчаров</t>
  </si>
  <si>
    <t>Дарина Свиленова Андреева</t>
  </si>
  <si>
    <t>Йордан Росенов Узунов</t>
  </si>
  <si>
    <t>Александър Георгиев Михайлов</t>
  </si>
  <si>
    <t>Анелия Свилен Пенева</t>
  </si>
  <si>
    <t>Ани Антонова Дончева</t>
  </si>
  <si>
    <t>Вероника Владислав Гловния</t>
  </si>
  <si>
    <t>Ивайла Валентинова Колева</t>
  </si>
  <si>
    <t>Мира Станиславова Николова</t>
  </si>
  <si>
    <t>Петър Илков Константинов</t>
  </si>
  <si>
    <t>София Росенова Йорданова</t>
  </si>
  <si>
    <t>Дарин Красимиров Йорданов</t>
  </si>
  <si>
    <t>Димитър Росенов Дончев</t>
  </si>
  <si>
    <t>ОУ "Константин Арабаджиев"</t>
  </si>
  <si>
    <t>Ема Кирилова Великова</t>
  </si>
  <si>
    <t>Калоян Сергеев Чичиков</t>
  </si>
  <si>
    <t>Лора Огнянова Атанасова</t>
  </si>
  <si>
    <t>Самуил Иванов Тодоров</t>
  </si>
  <si>
    <t>Артур Недков Недев</t>
  </si>
  <si>
    <t>Атанас Проданов Сталев</t>
  </si>
  <si>
    <t>Бояна Александрова Тодорова</t>
  </si>
  <si>
    <t>Бояна Вилиянова Вилиянова</t>
  </si>
  <si>
    <t>Ема Николаева Иванова</t>
  </si>
  <si>
    <t>Калоян Георгиев Керчев</t>
  </si>
  <si>
    <t>Лъчезар Христов Проданов</t>
  </si>
  <si>
    <t>ОУ "Васил Друмев"</t>
  </si>
  <si>
    <t>Мая Мирославова Димитрова</t>
  </si>
  <si>
    <t>Невяна Пламенова Пенкова</t>
  </si>
  <si>
    <t>Никол Николаева Василева</t>
  </si>
  <si>
    <t>Никола Ивайлов Жеков</t>
  </si>
  <si>
    <t>Никола Стоянов Петков</t>
  </si>
  <si>
    <t>Тодор Владимиров Гаргов</t>
  </si>
  <si>
    <t>ЧОУ "Мечтатели"</t>
  </si>
  <si>
    <t>Живко Славев Брегов</t>
  </si>
  <si>
    <t>Йордан Георгиев Танев</t>
  </si>
  <si>
    <t>Калин Каменов Калев</t>
  </si>
  <si>
    <t>Пламена Георгиева Стойкова</t>
  </si>
  <si>
    <t>Симеон Григоров Раданов</t>
  </si>
  <si>
    <t>Александра Пламенова Борисова</t>
  </si>
  <si>
    <t>Антон Иванов Божанов</t>
  </si>
  <si>
    <t>Ванина Александрова Момкова</t>
  </si>
  <si>
    <t>Дарена Михайлова Лазарова</t>
  </si>
  <si>
    <t>Димитър Деянов Димитров</t>
  </si>
  <si>
    <t>Кристина Янкова Маринова</t>
  </si>
  <si>
    <t>Лора Крумова Крумова</t>
  </si>
  <si>
    <t>Мая Пламенова Пенева</t>
  </si>
  <si>
    <t>Никол Валентинова Хамбарлиева</t>
  </si>
  <si>
    <t>Никола Николаев Илиев</t>
  </si>
  <si>
    <t>Николай Великов Михайлов</t>
  </si>
  <si>
    <t>Сиела Георгиева Иванчева</t>
  </si>
  <si>
    <t>Александър Иванов Митовски</t>
  </si>
  <si>
    <t>Виктор Петров Георгиев</t>
  </si>
  <si>
    <t>Дария Иванова Феодорова</t>
  </si>
  <si>
    <t>Доника Тодорова тодорова</t>
  </si>
  <si>
    <t>Дора Крумова Славова</t>
  </si>
  <si>
    <t>Елица Ивайлова Гидикова</t>
  </si>
  <si>
    <t>Ивайло Александров Кръстев</t>
  </si>
  <si>
    <t>Ивет Василева Василева</t>
  </si>
  <si>
    <t>Калоян Антонов Иванов</t>
  </si>
  <si>
    <t>Мина Лъчезарова Лазарова</t>
  </si>
  <si>
    <t>Теодор Филипов Ташев</t>
  </si>
  <si>
    <t>Христо Николаев Кирчев</t>
  </si>
  <si>
    <t>Александър валентинов Вълков</t>
  </si>
  <si>
    <t>Андрея Найденова Тончева</t>
  </si>
  <si>
    <t>Михаил Крумов Михайлов</t>
  </si>
  <si>
    <t>Ния Тихомирова Танева</t>
  </si>
  <si>
    <t>Ния-Йоана Емилова Баева</t>
  </si>
  <si>
    <t>Бояна Петрова Джимперова</t>
  </si>
  <si>
    <t>Вероника Габриел Еновкян</t>
  </si>
  <si>
    <t>Деница Крумова Узунова</t>
  </si>
  <si>
    <t>Елица Иванова Дженкова</t>
  </si>
  <si>
    <t>Иоана Ивайлова Богданова</t>
  </si>
  <si>
    <t>Калина Ивайлова Кирова</t>
  </si>
  <si>
    <t>Мелиса Мартинова Орлинова</t>
  </si>
  <si>
    <t>Никола Иванов Николов</t>
  </si>
  <si>
    <t>Христо Тодоров Запрянов</t>
  </si>
  <si>
    <t>Цветан Цветанов Цветанов</t>
  </si>
  <si>
    <t>Яница Ангелова Янева</t>
  </si>
  <si>
    <t>Борислав Владимиров Димитров</t>
  </si>
  <si>
    <t>Иван Иванов Славов</t>
  </si>
  <si>
    <t>Мартин Динев Пенев</t>
  </si>
  <si>
    <t>Петър Радославов Горанов</t>
  </si>
  <si>
    <t>Симеон Орлинов Иванов</t>
  </si>
  <si>
    <t>Леа Станиславова Маринова</t>
  </si>
  <si>
    <t>Максим Димитров Драгиев</t>
  </si>
  <si>
    <t>Младен Емановелов Иванов</t>
  </si>
  <si>
    <t>Петко Яворов Енчев</t>
  </si>
  <si>
    <t>Симона Александрова Александрова</t>
  </si>
  <si>
    <t>Теодора Стефанова Георгиева</t>
  </si>
  <si>
    <t>Аврам Йорданов Доков</t>
  </si>
  <si>
    <t>Борис Росалес Иванов</t>
  </si>
  <si>
    <t>Гергана Георгиева Вичева</t>
  </si>
  <si>
    <t>Деян Миленов Димитров</t>
  </si>
  <si>
    <t>Ивана Иванова Андреева</t>
  </si>
  <si>
    <t>Калоян Радославов Райчев</t>
  </si>
  <si>
    <t>Лио Емануел Костов</t>
  </si>
  <si>
    <t>Михаела Кирилова Димитрова</t>
  </si>
  <si>
    <t>Самуил Ивайлов Стойчев</t>
  </si>
  <si>
    <t>Таня Веселинова Казакова</t>
  </si>
  <si>
    <t>Явор Павлов Луканов</t>
  </si>
  <si>
    <t>Богомил Свиленов Спиров</t>
  </si>
  <si>
    <t>Виктория Владимирова Димитрова</t>
  </si>
  <si>
    <t>Дария Валентинова Николова</t>
  </si>
  <si>
    <t>Димитър Йорданов Йорданов</t>
  </si>
  <si>
    <t>Йордан Николаев Драганов</t>
  </si>
  <si>
    <t>Мариета Станиславова Стоянова</t>
  </si>
  <si>
    <t>Пресияна Лъчезарова Кеманова</t>
  </si>
  <si>
    <t>Александър Иво Костов</t>
  </si>
  <si>
    <t>Антоанета Даниелова Таушанова</t>
  </si>
  <si>
    <t>Богдан Павлинов Траянов</t>
  </si>
  <si>
    <t>Ванеса Ивелин Иванова</t>
  </si>
  <si>
    <t>Даниел Ясенов Шаршари</t>
  </si>
  <si>
    <t>Дария Мартинова Димитрова</t>
  </si>
  <si>
    <t>Мартин Йорданов Митев</t>
  </si>
  <si>
    <t>Михаил Станиславов Цветков</t>
  </si>
  <si>
    <t>Никола Андриянов Атанасов</t>
  </si>
  <si>
    <t>Николай Веселинов Николов</t>
  </si>
  <si>
    <t>Стилиян Деянов Георгиев</t>
  </si>
  <si>
    <t>Филип Лефтеров</t>
  </si>
  <si>
    <t>Златина Владимирова Трифонова</t>
  </si>
  <si>
    <t>Зосим Веселинов Генчев</t>
  </si>
  <si>
    <t>Йоана Каменова Кондова</t>
  </si>
  <si>
    <t>Кристиян Стилиянов Стоянов</t>
  </si>
  <si>
    <t>Мира Иванова Петрова</t>
  </si>
  <si>
    <t>Никол Драгомирова Наумова</t>
  </si>
  <si>
    <t>Георги Антонов Алексиев</t>
  </si>
  <si>
    <t>Георги Владимиров Стоянов</t>
  </si>
  <si>
    <t>Георги Данаилов Парушев</t>
  </si>
  <si>
    <t>Димитър Анатолиев Начев</t>
  </si>
  <si>
    <t>Елеонора Каменова Кирова</t>
  </si>
  <si>
    <t>Живомира Илиянова Велчева</t>
  </si>
  <si>
    <t>Мартин Атанасов Димитров</t>
  </si>
  <si>
    <t>Мартин Ивелинов Казанджиев</t>
  </si>
  <si>
    <t>Мирослав Ивайлов Петев</t>
  </si>
  <si>
    <t>Михаела Христова Димитрова</t>
  </si>
  <si>
    <t>Николай Йорданов Стоянов</t>
  </si>
  <si>
    <t>Николай Пламенов Петров</t>
  </si>
  <si>
    <t>Преслава Миленова Крумова</t>
  </si>
  <si>
    <t>Радул Николай Николов</t>
  </si>
  <si>
    <t>София Любенова Парашкевова</t>
  </si>
  <si>
    <t>Стефани Тодорова Иванова</t>
  </si>
  <si>
    <t>Александър Антонов Киров</t>
  </si>
  <si>
    <t>Александър Галинов Цанев</t>
  </si>
  <si>
    <t>Александър Стоянов Миланов</t>
  </si>
  <si>
    <t>Вероник Георгиева Жекова</t>
  </si>
  <si>
    <t>Виктор Венциславов Сяров</t>
  </si>
  <si>
    <t>Даяна Станиславова Пехливанова</t>
  </si>
  <si>
    <t>ОУ "Христо Смирненски" - Тополи</t>
  </si>
  <si>
    <t>Калоян Ивайлов Харбов</t>
  </si>
  <si>
    <t>Камелия Людмилова Костова</t>
  </si>
  <si>
    <t>Магдалена Ивайлова Йовчева</t>
  </si>
  <si>
    <t>ОУ "Иван Вазов"</t>
  </si>
  <si>
    <t>Мартина Николаева Рашкова</t>
  </si>
  <si>
    <t>Ренета Павлинова Узунова</t>
  </si>
  <si>
    <t>Станислава Милкова Боева</t>
  </si>
  <si>
    <t>Яна Чавдарова Дерменджиева</t>
  </si>
  <si>
    <t>Александър Здравков Василев</t>
  </si>
  <si>
    <t>Велислав Веселинов Тодоров</t>
  </si>
  <si>
    <t>Димитър Янков Панделиев</t>
  </si>
  <si>
    <t>Захари Кирилов  Москов</t>
  </si>
  <si>
    <t>Калоян Викторов Зарев</t>
  </si>
  <si>
    <t>Мира Мирославова Димитрова</t>
  </si>
  <si>
    <t>Момчил Найденов Радев</t>
  </si>
  <si>
    <t>Славена Георгиева Иванова</t>
  </si>
  <si>
    <t>Стелиян Светлозаров Станков</t>
  </si>
  <si>
    <t>Александър Христов Сидеров</t>
  </si>
  <si>
    <t>Бенислав Васков Симеонов</t>
  </si>
  <si>
    <t>Виктор Георгиев Тенев</t>
  </si>
  <si>
    <t>Владимира Живкова Русева</t>
  </si>
  <si>
    <t>Ива Пламенова Петрова</t>
  </si>
  <si>
    <t>Калоян Милков Цочев</t>
  </si>
  <si>
    <t>Константин Кирилов Шаралиев</t>
  </si>
  <si>
    <t>Кристиан Христов Ишков</t>
  </si>
  <si>
    <t>Кристофър Бисеров Йорданов</t>
  </si>
  <si>
    <t>Магдалена Каменова Петрова</t>
  </si>
  <si>
    <t>Момчил Спасов Киримов</t>
  </si>
  <si>
    <t>Никита Тодорова Военкина</t>
  </si>
  <si>
    <t>Пламен Мартинов Еленски</t>
  </si>
  <si>
    <t>Ралица Драгомирова Стефанова</t>
  </si>
  <si>
    <t>Сияна Богомилова Живкова</t>
  </si>
  <si>
    <t>Стелияна Пламенова Боянова</t>
  </si>
  <si>
    <t>Христо Петров Христов</t>
  </si>
  <si>
    <t>Александър Пламенов Николов</t>
  </si>
  <si>
    <t>Виктор Росенов Колев</t>
  </si>
  <si>
    <t>Даная Евгени Захариева</t>
  </si>
  <si>
    <t>Йоан Делянов Павлов</t>
  </si>
  <si>
    <t>Калоян Костадинов Славов</t>
  </si>
  <si>
    <t>Кристиан Христов Георгиев</t>
  </si>
  <si>
    <t>Никола Красенов Люцканов</t>
  </si>
  <si>
    <t>Никола Николаев Стоев</t>
  </si>
  <si>
    <t>Николай Ивелинов Йорданов</t>
  </si>
  <si>
    <t>Петя Илкова Савова</t>
  </si>
  <si>
    <t>Полина Георгиева Георгиева</t>
  </si>
  <si>
    <t>Стефани Николаева георгиева</t>
  </si>
  <si>
    <t>Янита Найденова Костадинова</t>
  </si>
  <si>
    <t>Александра Александрова Кирчева</t>
  </si>
  <si>
    <t>Александра Яворова Хаджипеткова</t>
  </si>
  <si>
    <t>Александър Георгиев Гюров</t>
  </si>
  <si>
    <t>Виктор Станиславов Русев</t>
  </si>
  <si>
    <t>Габриела Красимирова желева</t>
  </si>
  <si>
    <t>Драгослав Янков Манковски</t>
  </si>
  <si>
    <t>Иван Тихомиров Димитров</t>
  </si>
  <si>
    <t>Калоян Александров Калчев</t>
  </si>
  <si>
    <t>Кристиан Георгиев Йорданов</t>
  </si>
  <si>
    <t>Мелиса Станиславова Пехливанова</t>
  </si>
  <si>
    <t>Ралица Драгомирова  Драгнева</t>
  </si>
  <si>
    <t>Слави Бойков Николов</t>
  </si>
  <si>
    <t>Стелиян Станимиров Бояджиев</t>
  </si>
  <si>
    <t>Алекс Христов Иванов</t>
  </si>
  <si>
    <t>Александър Николаев Пеев</t>
  </si>
  <si>
    <t>Анести Николаев Анестиев</t>
  </si>
  <si>
    <t>Велина Михайлова Желязкова</t>
  </si>
  <si>
    <t>Веселин Кочев Младенов</t>
  </si>
  <si>
    <t>Ива Илиянова Трайкова</t>
  </si>
  <si>
    <t>Нарек Марине Зазян</t>
  </si>
  <si>
    <t>Полина Светлинова Филипова</t>
  </si>
  <si>
    <t>Силвия Начева Андонова</t>
  </si>
  <si>
    <t>Симеон Пламенов Савов</t>
  </si>
  <si>
    <t>Виктория Пламенова Петрова</t>
  </si>
  <si>
    <t>Златина Димитрова Димитрова</t>
  </si>
  <si>
    <t>Ивана Илкова Савова</t>
  </si>
  <si>
    <t>Мартин Диян Петров</t>
  </si>
  <si>
    <t>Момчил Ясенов Янков</t>
  </si>
  <si>
    <t>Петър Мартинов Дончев</t>
  </si>
  <si>
    <t>Сесил Красимирова Войкова</t>
  </si>
  <si>
    <t>Адриан Десиславов Джурков</t>
  </si>
  <si>
    <t>Александър Ивайлов Александров</t>
  </si>
  <si>
    <t>Александър Иванов Златев</t>
  </si>
  <si>
    <t>Божидар Пламенов Маринов</t>
  </si>
  <si>
    <t>Борислав Руменов Събев</t>
  </si>
  <si>
    <t>Дария Димитрова Калинова</t>
  </si>
  <si>
    <t>Добромир Добромиров Монев</t>
  </si>
  <si>
    <t>Ивайло Георгиев Гроздев</t>
  </si>
  <si>
    <t>Иван Светлинов Маринов</t>
  </si>
  <si>
    <t>Калоян Димитров Славов</t>
  </si>
  <si>
    <t>Калоян Ивайлов Димитров</t>
  </si>
  <si>
    <t>Кирил Кирилов Шишков</t>
  </si>
  <si>
    <t>Максим Антонов Добрев</t>
  </si>
  <si>
    <t>Никол Николаева Калчева</t>
  </si>
  <si>
    <t>Преслава Николова Маркова</t>
  </si>
  <si>
    <t>Светлозар Марианов Собаджиев</t>
  </si>
  <si>
    <t>Силвия Петрова Николова</t>
  </si>
  <si>
    <t>Симеон Свиленов Томовски</t>
  </si>
  <si>
    <t>Теодор Делянов Иванов</t>
  </si>
  <si>
    <t>Теодор Димитров Паунов</t>
  </si>
  <si>
    <t>Теодора Стаменова Николова</t>
  </si>
  <si>
    <t>Яни Стоянов Атанасов</t>
  </si>
  <si>
    <t>Андриана Христова Железова</t>
  </si>
  <si>
    <t>Боян Николаев Русев</t>
  </si>
  <si>
    <t>Дарина Димитрова Димитрова</t>
  </si>
  <si>
    <t>Дарина Стефанова Калпачева</t>
  </si>
  <si>
    <t>Дария Сергеева Занкова</t>
  </si>
  <si>
    <t>Драгомир Илиев Илиев</t>
  </si>
  <si>
    <t>Мартин Радославов Тодоров</t>
  </si>
  <si>
    <t>Радослав Добромиров Петров</t>
  </si>
  <si>
    <t>Християн Костадинов Костадинов</t>
  </si>
  <si>
    <t>Александра Красимирова Желева</t>
  </si>
  <si>
    <t>Боян Бончев Бонев</t>
  </si>
  <si>
    <t>Виктория Петкова</t>
  </si>
  <si>
    <t>Давид Евтимов Маринов</t>
  </si>
  <si>
    <t>Иван Здравков георгиев</t>
  </si>
  <si>
    <t>ОУ "Христо Смирненски"</t>
  </si>
  <si>
    <t>Леонора Мартинова Стоянова</t>
  </si>
  <si>
    <t>Никола Калинов Карачоров</t>
  </si>
  <si>
    <t>Павел Тонев Иванов</t>
  </si>
  <si>
    <t>Панайот Здравков Димитров</t>
  </si>
  <si>
    <t>Салина Лилах Хафизович</t>
  </si>
  <si>
    <t>Теодор Манолов Михов</t>
  </si>
  <si>
    <t>Ивелин Пламенов Василев</t>
  </si>
  <si>
    <t>Илияна Иванова Добрева</t>
  </si>
  <si>
    <t>Мартин Кънчев Станев</t>
  </si>
  <si>
    <t>Мартин Стефанов Ничев</t>
  </si>
  <si>
    <t>Никол Орлинова Русева</t>
  </si>
  <si>
    <t>Снежана Ивайлова Филипова</t>
  </si>
  <si>
    <t>Дара Емилова Райкова</t>
  </si>
  <si>
    <t>Калоян Йорданов Кръстев</t>
  </si>
  <si>
    <t>Карина Иванова Гочева</t>
  </si>
  <si>
    <t>Радина Илиянова Коджабашева</t>
  </si>
  <si>
    <t>Стея Миланова Миланова</t>
  </si>
  <si>
    <t>Христо Иванов Желязков</t>
  </si>
  <si>
    <t>Алис Руменова Давидова</t>
  </si>
  <si>
    <t>Божидар Пламенов Божилов</t>
  </si>
  <si>
    <t>ОУ "Капитан Петко войвода"</t>
  </si>
  <si>
    <t>Веселин Венцеславов Венков</t>
  </si>
  <si>
    <t>Гергана Диянова Вълева</t>
  </si>
  <si>
    <t>Елена Лазарова Лазарова</t>
  </si>
  <si>
    <t>Елина Захариева Захариева</t>
  </si>
  <si>
    <t>Емануил Дамянов  Дончев</t>
  </si>
  <si>
    <t>Емилия Радославова Катеилиева</t>
  </si>
  <si>
    <t>Калина Георгиева Георгиева</t>
  </si>
  <si>
    <t>Кристиян Стойков Димитров</t>
  </si>
  <si>
    <t>Крум Вергилов Панчев</t>
  </si>
  <si>
    <t>Мелек Галиб Мехмед</t>
  </si>
  <si>
    <t>Александър Данаилов Димитров</t>
  </si>
  <si>
    <t>ОУ "Христо Ботев"</t>
  </si>
  <si>
    <t>Велизар Диянов Димов</t>
  </si>
  <si>
    <t>Виктория Диян Петрова</t>
  </si>
  <si>
    <t>Виктория Емилова Стоянова</t>
  </si>
  <si>
    <t>Георги Красимиров Божилов</t>
  </si>
  <si>
    <t>Георги Радославов Атанасов</t>
  </si>
  <si>
    <t>Дамян Иванов Иванов</t>
  </si>
  <si>
    <t>Калин Неделчев Йорданов</t>
  </si>
  <si>
    <t>Мадлен Георгиева Щерева</t>
  </si>
  <si>
    <t>Николай Павлов Павлов</t>
  </si>
  <si>
    <t>Красимира Бориславова Дочева</t>
  </si>
  <si>
    <t>Йоана Руменова Дончева</t>
  </si>
  <si>
    <t>Никол Лазарова</t>
  </si>
  <si>
    <t>Стефан Валериев Петров</t>
  </si>
  <si>
    <t>Даниел Йорданов Адамов</t>
  </si>
  <si>
    <t>Симона Бисерова Георгиева</t>
  </si>
  <si>
    <t>Евелина Александрова Горанова</t>
  </si>
  <si>
    <t>Михаил Пламенов Паскалев</t>
  </si>
  <si>
    <t>Рая Младенов Петрова</t>
  </si>
  <si>
    <t>Николай Антонов Благов</t>
  </si>
  <si>
    <t>Симона Иванова Симеонова</t>
  </si>
  <si>
    <t>Атина Евгениева Генчева</t>
  </si>
  <si>
    <t>Валентин Тодоров Вълков</t>
  </si>
  <si>
    <t>Зорница Николаева Христова</t>
  </si>
  <si>
    <t>Ивана Желева Желева</t>
  </si>
  <si>
    <t>Никол Атанасова Николова</t>
  </si>
  <si>
    <t>Деян Деянов Хаджи-Малич</t>
  </si>
  <si>
    <t>Рая Емилова Иванова</t>
  </si>
  <si>
    <t>Кристиян Красимиров Стоянов</t>
  </si>
  <si>
    <t>Мартин Миленов Начев</t>
  </si>
  <si>
    <t>Борис Светлинов Димитров</t>
  </si>
  <si>
    <t>Добри Иванов Иванов</t>
  </si>
  <si>
    <t>Добромир Евгениев Консулов</t>
  </si>
  <si>
    <t>Иван Николаев Доцински</t>
  </si>
  <si>
    <t>Лора Яворова Пандова</t>
  </si>
  <si>
    <t>Никола Мартинов Христов</t>
  </si>
  <si>
    <t>Полина Павлова Петрова</t>
  </si>
  <si>
    <t>Станислав Петров Златев</t>
  </si>
  <si>
    <t>Стоян -Александър Георги Костадинов</t>
  </si>
  <si>
    <t>Лора Живкова Желева</t>
  </si>
  <si>
    <t>Калоян Василев Градев</t>
  </si>
  <si>
    <t>Лилия Христова Господинова</t>
  </si>
  <si>
    <t>Мирослав Мартинов Мавродиев</t>
  </si>
  <si>
    <t>Рафаил Иво Горнев</t>
  </si>
  <si>
    <t>Сава Мариянов Дичевски</t>
  </si>
  <si>
    <t>Георгия Живкова Белчева</t>
  </si>
  <si>
    <t>Емилиян Дойчинов Доцински</t>
  </si>
  <si>
    <t>Зейнаб Сами Мустафа</t>
  </si>
  <si>
    <t>Мартин Николаев Белоперкин</t>
  </si>
  <si>
    <t>Михаела Петрова</t>
  </si>
  <si>
    <t>Александър Миленов Боженски</t>
  </si>
  <si>
    <t>Ангел Ангелов Великов</t>
  </si>
  <si>
    <t>Вихрен Георгиев Наумов</t>
  </si>
  <si>
    <t>Калоян Пламенов Мутафчиев</t>
  </si>
  <si>
    <t>Кристиан Людмилов Николов</t>
  </si>
  <si>
    <t>Лъчезар Пламенов Паскалев</t>
  </si>
  <si>
    <t>Любомир Петров Томов</t>
  </si>
  <si>
    <t>Моника Бориславова Богданова</t>
  </si>
  <si>
    <t>Никола Мартинов Колев</t>
  </si>
  <si>
    <t>Петър Желев Атанасов</t>
  </si>
  <si>
    <t>ЧСОУ "Юрий Гагарин" - Камчия</t>
  </si>
  <si>
    <t>Ралица Стоянова Стоянова</t>
  </si>
  <si>
    <t>Александра Данаилова Динева</t>
  </si>
  <si>
    <t>Виктория Георгиева Банова</t>
  </si>
  <si>
    <t>Даниел Явор Табанлиев</t>
  </si>
  <si>
    <t>Стефания Венциславова Демитрова</t>
  </si>
  <si>
    <t>Александър Пламенов Йорданов</t>
  </si>
  <si>
    <t>Емона Димитрова Илиева</t>
  </si>
  <si>
    <t>Йоана Петрова Николова</t>
  </si>
  <si>
    <t>Симеон Тихомиров Тонков</t>
  </si>
  <si>
    <t>Янислав Огнянов Харизанов</t>
  </si>
  <si>
    <t>Александър Руменов Чиков</t>
  </si>
  <si>
    <t>Виктория Радостинова Йотова</t>
  </si>
  <si>
    <t>Димитър Драгомиров Добрев</t>
  </si>
  <si>
    <t>Ирен Димитрова Петрова</t>
  </si>
  <si>
    <t>Лъчезар Мирославов Маринов</t>
  </si>
  <si>
    <t>Християн Деянов Минов</t>
  </si>
  <si>
    <t>Константин Константинов Томов</t>
  </si>
  <si>
    <t>СОУ "Васил Левски " - Долни чифлик</t>
  </si>
  <si>
    <t>Кристиан Красенов Петров</t>
  </si>
  <si>
    <t>Лора Едуард Фенерджиян</t>
  </si>
  <si>
    <t>Теодор Ангелов Русев</t>
  </si>
  <si>
    <t>Георги Николаев Георгиев</t>
  </si>
  <si>
    <t>Ева Пламенова Зарифова</t>
  </si>
  <si>
    <t>Игор Георгиев Николов</t>
  </si>
  <si>
    <t>Константин Антонов Янков</t>
  </si>
  <si>
    <t>Леда Неделчева Неделчева</t>
  </si>
  <si>
    <t>Мартин Пламенов Борисов</t>
  </si>
  <si>
    <t>Петър Димитров</t>
  </si>
  <si>
    <t>Аглика Пламенова Грандева</t>
  </si>
  <si>
    <t>Миа Красимирова Крумова</t>
  </si>
  <si>
    <t>Михаил Радев Стоев</t>
  </si>
  <si>
    <t>Недко Миленов Нанков</t>
  </si>
  <si>
    <t>Самуил Стахилов Табаков</t>
  </si>
  <si>
    <t>Георги Николаев Димитров</t>
  </si>
  <si>
    <t>Доротея Иванова Иванова</t>
  </si>
  <si>
    <t>Николай Георгиев Цветанов</t>
  </si>
  <si>
    <t>Николай Найденов Нейков</t>
  </si>
  <si>
    <t>Петра Радостинова Дечева</t>
  </si>
  <si>
    <t>Радостин Петров Дончев</t>
  </si>
  <si>
    <t>Стоян Ралев Гаджев</t>
  </si>
  <si>
    <t>Тея Калинова Николова</t>
  </si>
  <si>
    <t>Явор Яворов Червенков</t>
  </si>
  <si>
    <t>Антон Светланов Бъчваров</t>
  </si>
  <si>
    <t>Виктор Невенов Чавдаров</t>
  </si>
  <si>
    <t>Владислав Дениславов Атанасов</t>
  </si>
  <si>
    <t>Катерина Красимирова Куртева</t>
  </si>
  <si>
    <t>Лилия Миленова Антонова</t>
  </si>
  <si>
    <t>Емили Живкова Александлова</t>
  </si>
  <si>
    <t>Ивет Петрова Георгиева</t>
  </si>
  <si>
    <t>Кирил Мариянов Алексиев</t>
  </si>
  <si>
    <t>Кристиян Харалампиев Влаев</t>
  </si>
  <si>
    <t>Леонора Димитрова Янкова</t>
  </si>
  <si>
    <t>Мария Емилова Белчева</t>
  </si>
  <si>
    <t>Михаел Петров Будраков</t>
  </si>
  <si>
    <t>Николина Владимирова Радева</t>
  </si>
  <si>
    <t>Борил Христов Христов</t>
  </si>
  <si>
    <t>Борис Владиславов Андонов</t>
  </si>
  <si>
    <t>Виктория Владимирова</t>
  </si>
  <si>
    <t>Виктория Пламенова Иванова</t>
  </si>
  <si>
    <t>Дениз Сунай</t>
  </si>
  <si>
    <t>Деница Димитрова Дочева</t>
  </si>
  <si>
    <t>Динко Живков Тенев</t>
  </si>
  <si>
    <t>Ева Калоянова Златкова</t>
  </si>
  <si>
    <t>Ева Станиславова Вълева</t>
  </si>
  <si>
    <t>Ели Желева Атанасова</t>
  </si>
  <si>
    <t>Йоан Христов Колев</t>
  </si>
  <si>
    <t>Кристиан Христов Христов</t>
  </si>
  <si>
    <t>Мариян Станиславов Стоянов</t>
  </si>
  <si>
    <t>Никола Стефанов Георгиев</t>
  </si>
  <si>
    <t>Радослав Илиянов Стоянов</t>
  </si>
  <si>
    <t>Рожен Петьов Николов</t>
  </si>
  <si>
    <t>Симона Валентинова Симеонова</t>
  </si>
  <si>
    <t>Соня Александрова Щерева</t>
  </si>
  <si>
    <t>Христина Живкова Гинчева</t>
  </si>
  <si>
    <t>Александра Евгениева Петкова</t>
  </si>
  <si>
    <t>Борис Игоров Жолтовски</t>
  </si>
  <si>
    <t>Ивайло Димитров Фердинандов</t>
  </si>
  <si>
    <t>Илина Миланова Миланова</t>
  </si>
  <si>
    <t>Катерина Русланова Кръстева</t>
  </si>
  <si>
    <t>Никола Венцислав Славчев</t>
  </si>
  <si>
    <t>Никола Христов Иванчев</t>
  </si>
  <si>
    <t>Ангел Александров Дуков</t>
  </si>
  <si>
    <t>Вероника Бисерова Балинов</t>
  </si>
  <si>
    <t>Георги Йорданов Йорданов</t>
  </si>
  <si>
    <t>Димитър Мирославов Димитров</t>
  </si>
  <si>
    <t>Емил Константинов Савов</t>
  </si>
  <si>
    <t>Йоанна Даниелова Цветанова</t>
  </si>
  <si>
    <t>Карина Иванова Георгиева</t>
  </si>
  <si>
    <t>Карлос Ивелин Панайотов</t>
  </si>
  <si>
    <t>Мария Великова Михайлова</t>
  </si>
  <si>
    <t>Мелис Мехмед Яхяр</t>
  </si>
  <si>
    <t>Симеон Иванов Иванов</t>
  </si>
  <si>
    <t>Юлияна Георгиева Пращинкова</t>
  </si>
  <si>
    <t>Александър Теодоров Иванов</t>
  </si>
  <si>
    <t>Борил Методиев Лозанов</t>
  </si>
  <si>
    <t>Дамян Красимиров Караангелов</t>
  </si>
  <si>
    <t>Ивайла Александрова Тодорова</t>
  </si>
  <si>
    <t>Ирина Димитрова Николова</t>
  </si>
  <si>
    <t>Калоян Юриев Кунчев</t>
  </si>
  <si>
    <t>Марина Маринова Маринова</t>
  </si>
  <si>
    <t>Мартина Николаева Врачева</t>
  </si>
  <si>
    <t>Георги Георгиев Демиров</t>
  </si>
  <si>
    <t>Димитър Тодоров Стоилов</t>
  </si>
  <si>
    <t>Елица Парушева</t>
  </si>
  <si>
    <t>Мария Андонова Попова</t>
  </si>
  <si>
    <t>Драгомир Николаев Митев</t>
  </si>
  <si>
    <t>Александър Свиленов Стоянов</t>
  </si>
  <si>
    <t>Борис Атанасов Узунов</t>
  </si>
  <si>
    <t>Василена Емилова Христова</t>
  </si>
  <si>
    <t>Велина Димова Митева</t>
  </si>
  <si>
    <t>Диман Димчев Куртев</t>
  </si>
  <si>
    <t>Димитър  Миленов Шавов</t>
  </si>
  <si>
    <t>Магдалена Красимирова Дамянова</t>
  </si>
  <si>
    <t>Мариела Сами Мустафа</t>
  </si>
  <si>
    <t>Павел Павлинов Пелов</t>
  </si>
  <si>
    <t>Преслав Стоянов Димов</t>
  </si>
  <si>
    <t>София Гренцебах</t>
  </si>
  <si>
    <t>Татяна Недялкова Маргитина</t>
  </si>
  <si>
    <t>Даниела Александрова Карагеоргиева</t>
  </si>
  <si>
    <t>Кристиян Димитров Тодоров</t>
  </si>
  <si>
    <t>Ралица Трифонова Червенкова</t>
  </si>
  <si>
    <t>Симеон Василев Рашев</t>
  </si>
  <si>
    <t>Амир Манар Ал Ясин</t>
  </si>
  <si>
    <t>Божана Илинова Дюлгерова</t>
  </si>
  <si>
    <t>Божидара Калоянова Попова</t>
  </si>
  <si>
    <t>Веселина Георгиева Игнатова</t>
  </si>
  <si>
    <t>Виктор Ивелинов Павлов</t>
  </si>
  <si>
    <t>Виктория Николаева Иванова</t>
  </si>
  <si>
    <t>Габриел Николаев Читарлиев</t>
  </si>
  <si>
    <t>Георги Георгиев Асенов</t>
  </si>
  <si>
    <t>Дебора Колева</t>
  </si>
  <si>
    <t>Димо Иванов Димов</t>
  </si>
  <si>
    <t>Жана Николова Иванова</t>
  </si>
  <si>
    <t>Живко Ивайлов Иванов</t>
  </si>
  <si>
    <t>Калина Чавдар Митева</t>
  </si>
  <si>
    <t>Никола Александров Николов</t>
  </si>
  <si>
    <t xml:space="preserve">Никола Първанов </t>
  </si>
  <si>
    <t>Николай Николаев Радев</t>
  </si>
  <si>
    <t>Симеон Димитров Славов</t>
  </si>
  <si>
    <t>Симона Даниелова Христова</t>
  </si>
  <si>
    <t>Стефан Петков Гаджев</t>
  </si>
  <si>
    <t>Стоян Павлинов Андреев</t>
  </si>
  <si>
    <t>Теодор Венцислав Иванов</t>
  </si>
  <si>
    <t>Цветелина Тихомирова Георгиева</t>
  </si>
  <si>
    <t>Янислав Любомиров Великов</t>
  </si>
  <si>
    <t>Яница Яворова Бяндова</t>
  </si>
  <si>
    <t>Анелия Даниелова Николова</t>
  </si>
  <si>
    <t>Доброслав Трайков</t>
  </si>
  <si>
    <t>Ивелин Василев Иванов</t>
  </si>
  <si>
    <t>Климент Димитров Костадинов</t>
  </si>
  <si>
    <t>Кристияна Иванова Иванова</t>
  </si>
  <si>
    <t>Снежина Стоянова Червенкова</t>
  </si>
  <si>
    <t>Стоян Владиславов Златев</t>
  </si>
  <si>
    <t>Даниел Янков Станчев</t>
  </si>
  <si>
    <t>Мария Добромирова Дойчева</t>
  </si>
  <si>
    <t>Момчил Антонов Димитров</t>
  </si>
  <si>
    <t>Петър Росенов Русев</t>
  </si>
  <si>
    <t>Симона Михайлова Джендова</t>
  </si>
  <si>
    <t>Александъв Пламенов Андреев</t>
  </si>
  <si>
    <t>Богомил Людмилов Димитров</t>
  </si>
  <si>
    <t>Борис Георгиев Мирев</t>
  </si>
  <si>
    <t>Бояна Евгениева Данева</t>
  </si>
  <si>
    <t>Валериа Светославова Радева</t>
  </si>
  <si>
    <t>Георги Яворов Гавраилов</t>
  </si>
  <si>
    <t>Ема Дианова Шербанова</t>
  </si>
  <si>
    <t>Иван Русланов Костов</t>
  </si>
  <si>
    <t>Катерина Любомирова Тошева</t>
  </si>
  <si>
    <t>Кирил Цветомиров Тодоров</t>
  </si>
  <si>
    <t>Мартин Панайотов Зафиров</t>
  </si>
  <si>
    <t>Мая Светославова Владова</t>
  </si>
  <si>
    <t>Данаил Младенов Русев</t>
  </si>
  <si>
    <t>Божидар Светославов Иванов</t>
  </si>
  <si>
    <t>Борис Миланов Миланов</t>
  </si>
  <si>
    <t>Габриела Любомирова Иванова</t>
  </si>
  <si>
    <t>Данила Илиева Илиева</t>
  </si>
  <si>
    <t>Жанет Вълчева</t>
  </si>
  <si>
    <t>Ивайла Атанасова Атанасова</t>
  </si>
  <si>
    <t>Кристиана Тонева Димитрова</t>
  </si>
  <si>
    <t>Мирослав Светославов Попов</t>
  </si>
  <si>
    <t>Надежда Александрова Тричкова</t>
  </si>
  <si>
    <t>Никол Миленова Бояджиева</t>
  </si>
  <si>
    <t>Павел Веселинов Павлов</t>
  </si>
  <si>
    <t>Стефан Владимиров Великов</t>
  </si>
  <si>
    <t>Алекс Георгиев Габеров</t>
  </si>
  <si>
    <t>Мартин Николаев Ставрев</t>
  </si>
  <si>
    <t>Мартина Стефанова Стоилова</t>
  </si>
  <si>
    <t>Билял Фикрет Абил</t>
  </si>
  <si>
    <t>Катерина Николаева Николова</t>
  </si>
  <si>
    <t>Кристиян Николов Кръстев</t>
  </si>
  <si>
    <t>Ралица Ангелова Кисьова</t>
  </si>
  <si>
    <t>Симона Галинова Янева</t>
  </si>
  <si>
    <t>Адриана Цветелинова Цветкова</t>
  </si>
  <si>
    <t>Антония Живкова Ангелова</t>
  </si>
  <si>
    <t>Атанас Димитров Димитров</t>
  </si>
  <si>
    <t>Виктория Владимирова Желязкова</t>
  </si>
  <si>
    <t>Даниел Дамянов Гочев</t>
  </si>
  <si>
    <t>Ивелин Иванов Гончев</t>
  </si>
  <si>
    <t>Константин Русланов Хаджиденев</t>
  </si>
  <si>
    <t>Мартин Валентинов Колев</t>
  </si>
  <si>
    <t>Мартин Петров Петров</t>
  </si>
  <si>
    <t>Минчо Йорданов Данков</t>
  </si>
  <si>
    <t>Мирян Николаев Василев</t>
  </si>
  <si>
    <t>Пламена Александрова Калканджиева</t>
  </si>
  <si>
    <t>Цвета Божидарова Панова</t>
  </si>
  <si>
    <t>Атанас Стоянов Атанасов</t>
  </si>
  <si>
    <t>Венета Станиславова Симеонова</t>
  </si>
  <si>
    <t>Жанет Радославова Янева</t>
  </si>
  <si>
    <t>Никол Христова Гаева</t>
  </si>
  <si>
    <t>Радослав Ангелов Ангелов</t>
  </si>
  <si>
    <t>Деница Росенова Стойкова</t>
  </si>
  <si>
    <t>Мариела Хазар Хазарян</t>
  </si>
  <si>
    <t>Димитър Драгостинов Куцаров</t>
  </si>
  <si>
    <t>Ирен Бейти Изетов</t>
  </si>
  <si>
    <t>СОУ "Н.Й.Вапцаров" - Суворово</t>
  </si>
  <si>
    <t>Любомир Димитров Дачев</t>
  </si>
  <si>
    <t>Нели Георгиева Цанкова</t>
  </si>
  <si>
    <t>Алек Петров Анастасов</t>
  </si>
  <si>
    <t>Александър Борисов Иванов</t>
  </si>
  <si>
    <t>Дара Николай Николова</t>
  </si>
  <si>
    <t>Добрин Антонов Колев</t>
  </si>
  <si>
    <t>Калоян Александров Йованович</t>
  </si>
  <si>
    <t>Кристияна Йорданова Янкова</t>
  </si>
  <si>
    <t>Петър Дениславов Братоев</t>
  </si>
  <si>
    <t>Леа Анексиева Младенова</t>
  </si>
  <si>
    <t>Александър Дианов Трифонов</t>
  </si>
  <si>
    <t>Божидар Илиев Мандралиев</t>
  </si>
  <si>
    <t>Велина Дикова Суружон</t>
  </si>
  <si>
    <t>Георги Момчилов Тодоров</t>
  </si>
  <si>
    <t>Дария Парушева Янева</t>
  </si>
  <si>
    <t>Калоян Иванов Димитров</t>
  </si>
  <si>
    <t>Константина Стоянова Стоянова</t>
  </si>
  <si>
    <t>Мелис Росенова Митева</t>
  </si>
  <si>
    <t>Александър Станиславов Георгиев</t>
  </si>
  <si>
    <t>Анджелина Давид Сотирова</t>
  </si>
  <si>
    <t>Калоян Димитров Димитров</t>
  </si>
  <si>
    <t>Тетяна Володимиривна Яковенко</t>
  </si>
  <si>
    <t>Даниел Цветославов Велев</t>
  </si>
  <si>
    <t>Иван Иванов Иванов</t>
  </si>
  <si>
    <t>Магдалена Павлин Влаева</t>
  </si>
  <si>
    <t>Александър Ангелов Янев</t>
  </si>
  <si>
    <t>Калоян Огнянов Петров</t>
  </si>
  <si>
    <t>Огнян Боянов Арсов</t>
  </si>
  <si>
    <t>Ралица Стйкова Попова</t>
  </si>
  <si>
    <t>Велислав Славов Славов</t>
  </si>
  <si>
    <t>Катерина Миленова Нанкова</t>
  </si>
  <si>
    <t>Борислав Георгиев Георгиев</t>
  </si>
  <si>
    <t>Максим Петров Петров</t>
  </si>
  <si>
    <t>Даница Руменова Костова</t>
  </si>
  <si>
    <t>Никола Николаев Николов</t>
  </si>
  <si>
    <t>Месру Месру Гемеджи</t>
  </si>
  <si>
    <t>Александър Янчев Янчев</t>
  </si>
  <si>
    <t>Кристиян Огнянов Кардашлъков</t>
  </si>
  <si>
    <t>Мария Илиян Лонгарова</t>
  </si>
  <si>
    <t>Валери Юриев Бойнов</t>
  </si>
  <si>
    <t>Калоян Диянов Радев</t>
  </si>
  <si>
    <t>Максим Ивов Георгиев</t>
  </si>
  <si>
    <t>Дамян Славов Славов</t>
  </si>
  <si>
    <t>Десислава Стоянова Кьосева</t>
  </si>
  <si>
    <t>Моника Галинова Ганева</t>
  </si>
  <si>
    <t>Александър Саид Шанди</t>
  </si>
  <si>
    <t>Емил Яниславов Трифонов</t>
  </si>
  <si>
    <t>Стилиян Пламенов Петров</t>
  </si>
  <si>
    <t>Анна-Михаела Ивайло Василева</t>
  </si>
  <si>
    <t>Георги Антонов Велков</t>
  </si>
  <si>
    <t>Христо Огнянов Читаков</t>
  </si>
  <si>
    <t>Ана-Мария Красимирова Щерева</t>
  </si>
  <si>
    <t>Антоний Георгиев Георгиев</t>
  </si>
  <si>
    <t>Борис Стоянов Стоянов</t>
  </si>
  <si>
    <t>Калояна Светлинова Стоянова</t>
  </si>
  <si>
    <t>Мадлен Антраник Андонян</t>
  </si>
  <si>
    <t>Никола Свиленов Стойчев</t>
  </si>
  <si>
    <t>Свилен Светлозаров Бакалов</t>
  </si>
  <si>
    <t>Симеон Ясенов Обретенов</t>
  </si>
  <si>
    <t>Виктор Николаев Николов</t>
  </si>
  <si>
    <t>Васил Здравков Гинев</t>
  </si>
  <si>
    <t>Даниел Емилов Димитров</t>
  </si>
  <si>
    <t>Мартина Мирославова Георгиева</t>
  </si>
  <si>
    <t>Вероника Велиславова Найденова</t>
  </si>
  <si>
    <t>Мартин Александров Стоилов</t>
  </si>
  <si>
    <t>Иван Стилиянов Лупов</t>
  </si>
  <si>
    <t>Камен Пенев Маринов</t>
  </si>
  <si>
    <t>Стефан Стефанов Манолов</t>
  </si>
  <si>
    <t>Владислав Димитров Давидов</t>
  </si>
  <si>
    <t>Борис Бисеров Станчев</t>
  </si>
  <si>
    <t>Георги Антонов Димитров</t>
  </si>
  <si>
    <t>Кристиан Димитров Димитров</t>
  </si>
  <si>
    <t>Николай Димитров Димитров</t>
  </si>
  <si>
    <t>Александра Бориславова Кьосева</t>
  </si>
  <si>
    <t>Александър Венелинов Градев</t>
  </si>
  <si>
    <t>Валентин Атанасов Симеонов</t>
  </si>
  <si>
    <t>Даниел Йорданов Караиванов</t>
  </si>
  <si>
    <t>ОУ "Никола Икономов"</t>
  </si>
  <si>
    <t>Димитър Деянов Ханджиев</t>
  </si>
  <si>
    <t>Николета Яворова Петрова</t>
  </si>
  <si>
    <t>Петр Тодоров Балтаджиев</t>
  </si>
  <si>
    <t>Ралица Димитрова Паунова</t>
  </si>
  <si>
    <t>Александър Александров Кузманов</t>
  </si>
  <si>
    <t>Анжело Стефано Кискуцу</t>
  </si>
  <si>
    <t>Виктор Веселинов Хаджииванов</t>
  </si>
  <si>
    <t>Лорета Георгиева Арнаудова</t>
  </si>
  <si>
    <t>Ния Самуилова Кузманова</t>
  </si>
  <si>
    <t>Яна Добринова Каишева</t>
  </si>
  <si>
    <t>Виктория Миленова Петрова</t>
  </si>
  <si>
    <t>Ивет Юлианова Калчева</t>
  </si>
  <si>
    <t>Мартин Елков Георгиев</t>
  </si>
  <si>
    <t>Мартин Миленов Симеонов</t>
  </si>
  <si>
    <t>Мартин Свеженов Чакъров</t>
  </si>
  <si>
    <t>Неда Юриева Иванова</t>
  </si>
  <si>
    <t>Николай Миладинов Миладинов</t>
  </si>
  <si>
    <t>Сияна Александрова Козарева</t>
  </si>
  <si>
    <t>Теодор Маринов Иванов</t>
  </si>
  <si>
    <t>Александър Димитров Димитров</t>
  </si>
  <si>
    <t>Белослава Николаева Чернева</t>
  </si>
  <si>
    <t>Габриела Валентинова Зафирова</t>
  </si>
  <si>
    <t>Калина Николаева Николаева</t>
  </si>
  <si>
    <t>Калоян Стефанов Парасков</t>
  </si>
  <si>
    <t>Мария-Магдалена Христова Гергова</t>
  </si>
  <si>
    <t>Мартин Живков Добрев</t>
  </si>
  <si>
    <t>МГ</t>
  </si>
  <si>
    <t>Цветелина Ивайлова Триндафкова</t>
  </si>
  <si>
    <t>Виктор Кирилов Кърлиев</t>
  </si>
  <si>
    <t>Владо Пламенов Желев</t>
  </si>
  <si>
    <t>Маргулан Ерланович Исмолдаев</t>
  </si>
  <si>
    <t>Павел Маринов Петров</t>
  </si>
  <si>
    <t>Александър Боянов Баев</t>
  </si>
  <si>
    <t>Данаил Мирославов Вълков</t>
  </si>
  <si>
    <t>Ния Георгиева Гичкова</t>
  </si>
  <si>
    <t>Александър Влада Милосавлевич</t>
  </si>
  <si>
    <t>Антон Славчев Славов</t>
  </si>
  <si>
    <t>Денислав Росен Бонев</t>
  </si>
  <si>
    <t>Иван Светославов Димов</t>
  </si>
  <si>
    <t>Огнян Мирославов Обретенов</t>
  </si>
  <si>
    <t>Самуил Михаилов Стаматов</t>
  </si>
  <si>
    <t>Стоил Станиславов Цонев</t>
  </si>
  <si>
    <t>Явор Галинов Христов</t>
  </si>
  <si>
    <t>Алекс Валентинов Георгиев</t>
  </si>
  <si>
    <t>Делян Калинов Илиев</t>
  </si>
  <si>
    <t>Маргарита Георгиева Иванова</t>
  </si>
  <si>
    <t>Теодор Пламенов Петров</t>
  </si>
  <si>
    <t>Антоанета Антонова Леваневска</t>
  </si>
  <si>
    <t>Боян Веселинов Василев</t>
  </si>
  <si>
    <t>Георги Павлинов Парушев</t>
  </si>
  <si>
    <t>Екатерина Веселинова Веселинова</t>
  </si>
  <si>
    <t>Иван Христов Петков</t>
  </si>
  <si>
    <t>Никола Христомиров Генев</t>
  </si>
  <si>
    <t>Петър Петров Въргулев</t>
  </si>
  <si>
    <t>Симеон Стефанов Савов</t>
  </si>
  <si>
    <t>Георги Стоянов Тотев</t>
  </si>
  <si>
    <t>Ирина Станчева Станчева</t>
  </si>
  <si>
    <t>Калина Кънчева Трифонова</t>
  </si>
  <si>
    <t>Полина Дамянова Дончева</t>
  </si>
  <si>
    <t>Александър Георгиев Георгиев</t>
  </si>
  <si>
    <t>Александър Диянов Сотиров</t>
  </si>
  <si>
    <t>Анелия Желева Иванова</t>
  </si>
  <si>
    <t>Димитър Димитров Георгиев</t>
  </si>
  <si>
    <t>Зорница Пламенова Славова</t>
  </si>
  <si>
    <t>Мария Димова Митева</t>
  </si>
  <si>
    <t>Александра Владимирова Костова</t>
  </si>
  <si>
    <t>Жана Георгиева Цонева</t>
  </si>
  <si>
    <t>Лора Тодорова Копаранова</t>
  </si>
  <si>
    <t>Мартин Джунейт Кахведжиоглу</t>
  </si>
  <si>
    <t>Тихомира Николаева Мутафова</t>
  </si>
  <si>
    <t>Филип Евгениев Кючуков</t>
  </si>
  <si>
    <t>Александър Панайотов Вълчев</t>
  </si>
  <si>
    <t>Девора Николаева Николова</t>
  </si>
  <si>
    <t>Анастасия Станиславова Людмилова</t>
  </si>
  <si>
    <t>Венелин Радославов Радославов</t>
  </si>
  <si>
    <t>Виктория Руменова Морфова</t>
  </si>
  <si>
    <t>Диана Светлинова Пенкова</t>
  </si>
  <si>
    <t>Елена Тодорова Начева</t>
  </si>
  <si>
    <t>Живко Пламенов Колев</t>
  </si>
  <si>
    <t>Ивайло Николаев Иванов</t>
  </si>
  <si>
    <t>Иван Добромиров Петров</t>
  </si>
  <si>
    <t>Калоян Миленов Марков</t>
  </si>
  <si>
    <t>Мартин Петров Пъргавелов</t>
  </si>
  <si>
    <t>Михаил Добромиров Добрев</t>
  </si>
  <si>
    <t>Мишел Селар</t>
  </si>
  <si>
    <t>Петър Емилиянов Куков</t>
  </si>
  <si>
    <t>Рая Христова Комарска</t>
  </si>
  <si>
    <t>Бирис Миленов Минков</t>
  </si>
  <si>
    <t>Георги Янев Касъров</t>
  </si>
  <si>
    <t>Денис Георгиев Колев</t>
  </si>
  <si>
    <t>Йолина Маринова Цветанова</t>
  </si>
  <si>
    <t>Калоян Емилов Бакърджиев</t>
  </si>
  <si>
    <t>Андрей Анатолиев Илчовски</t>
  </si>
  <si>
    <t>Даниел Веселинов Вълев</t>
  </si>
  <si>
    <t>Джуан Махмуд Аламо</t>
  </si>
  <si>
    <t>Ема Галинова Тодорова</t>
  </si>
  <si>
    <t>Никола Деянов Атанасов</t>
  </si>
  <si>
    <t>Симеон Константинов Костов</t>
  </si>
  <si>
    <t>Цветинна Георгиева Карамфилова</t>
  </si>
  <si>
    <t>Лиана Пламенова Чавдарова</t>
  </si>
  <si>
    <t>Теодор Недялков Йорданов</t>
  </si>
  <si>
    <t>Явор Дилиянов Янакиев</t>
  </si>
  <si>
    <t>Александра Пламенова Стоянова</t>
  </si>
  <si>
    <t>Давид Борисов Колев</t>
  </si>
  <si>
    <t>Борис Иванов Иванов</t>
  </si>
  <si>
    <t>Борис Петров Монев</t>
  </si>
  <si>
    <t>Галин Динков Стоименов</t>
  </si>
  <si>
    <t>Кристияна Станимирова Георгиева</t>
  </si>
  <si>
    <t>Десислава Мирославова Митева</t>
  </si>
  <si>
    <t>Константин Цонков Цонев</t>
  </si>
  <si>
    <t>Радослав Димитров Георгиев</t>
  </si>
  <si>
    <t>Симон Светозар Бонева</t>
  </si>
  <si>
    <t>Габриела Петрова Петрова</t>
  </si>
  <si>
    <t>Георги Маринов Петров</t>
  </si>
  <si>
    <t>Мина Бориславова Димитрова</t>
  </si>
  <si>
    <t>Сияна Иванова Станева</t>
  </si>
  <si>
    <t>Борислав Емилов Павлов</t>
  </si>
  <si>
    <t>Ивана Георгиева Колева</t>
  </si>
  <si>
    <t>Кристиан Росенов Кирчев</t>
  </si>
  <si>
    <t>Тина Миленова Ангелова</t>
  </si>
  <si>
    <t>Цветомир Желев Иванов</t>
  </si>
  <si>
    <t>Айча Тургай Фикри</t>
  </si>
  <si>
    <t>Беатрис Добринова Анастасова</t>
  </si>
  <si>
    <t>Борис Валентинов Петров</t>
  </si>
  <si>
    <t>Данаил Данаилов Шенгаров</t>
  </si>
  <si>
    <t>Даниеле Деянов Денев</t>
  </si>
  <si>
    <t>Кристиян Ивелинов Костадинов</t>
  </si>
  <si>
    <t>Никола Димитров Костадинов</t>
  </si>
  <si>
    <t>Христо Димитров Тодоров</t>
  </si>
  <si>
    <t>Виктор Тихомиров Карабаджаков</t>
  </si>
  <si>
    <t>Габриела Димитрова Гаровска</t>
  </si>
  <si>
    <t>Здравко Методиев</t>
  </si>
  <si>
    <t>Милена Пламенова Борисова</t>
  </si>
  <si>
    <t>Георги Драгомиров Русев</t>
  </si>
  <si>
    <t>Ивайло Ивелинов Андонов</t>
  </si>
  <si>
    <t>Магдалена Добромирова Петрова</t>
  </si>
  <si>
    <t>Васил Даниелов Йотов</t>
  </si>
  <si>
    <t>Даниел Натанаил</t>
  </si>
  <si>
    <t>Калоян Георгиев Николов</t>
  </si>
  <si>
    <t>Мартин Костадинов Димитров</t>
  </si>
  <si>
    <t>Милица Ивайлова Иванова</t>
  </si>
  <si>
    <t>Моника Димитрова Димитрова</t>
  </si>
  <si>
    <t>Симона Божидарова Благоева</t>
  </si>
  <si>
    <t>Веселина Андреева Цветкова</t>
  </si>
  <si>
    <t>Даниел Златков Димитров</t>
  </si>
  <si>
    <t>Радослав Илиянов Щуков</t>
  </si>
  <si>
    <t>Виктор Цветомиров Грънчаров</t>
  </si>
  <si>
    <t>Ева Евгениева Андонова</t>
  </si>
  <si>
    <t>Йоана Пламенова Георгиева</t>
  </si>
  <si>
    <t>Мартин -Красимир Николаев Куцаров</t>
  </si>
  <si>
    <t>Мелани Мартинова Маринова</t>
  </si>
  <si>
    <t>Николай Боянов Стоименов</t>
  </si>
  <si>
    <t>Симеон Христов Христов</t>
  </si>
  <si>
    <t>Филип Емилов Кайкамджозов</t>
  </si>
  <si>
    <t>Яна Емилова Миланова</t>
  </si>
  <si>
    <t>Александъър Димитров Йорданов</t>
  </si>
  <si>
    <t>СОУ "Любен Каравелов"</t>
  </si>
  <si>
    <t>Стефани Красимирова Костова</t>
  </si>
  <si>
    <t>Франческа Романа Алфано</t>
  </si>
  <si>
    <t>Виктор Златомиров Велчев</t>
  </si>
  <si>
    <t>Никола Бисеров Божков</t>
  </si>
  <si>
    <t>СОУ "Св. Климент Охридски" - Кичево</t>
  </si>
  <si>
    <t>Симеон Ангелов Разсолков</t>
  </si>
  <si>
    <t>Тако Методиев Таков</t>
  </si>
  <si>
    <t>Елеонора Диянова Динева</t>
  </si>
  <si>
    <t>Пламена Пламенова Колева</t>
  </si>
  <si>
    <t>Мина Николаева Кочева</t>
  </si>
  <si>
    <t>Тонислав Георгиев Георгиев</t>
  </si>
  <si>
    <t>Ангел димитров Добрев</t>
  </si>
  <si>
    <t>Венцислав Мартинов Атанасов</t>
  </si>
  <si>
    <t>Никола Александров Димов</t>
  </si>
  <si>
    <t>Янислав Георгиев Георгиев</t>
  </si>
  <si>
    <t>Йоан Красимиров Златев</t>
  </si>
  <si>
    <t>Цветан Веселинов Славов</t>
  </si>
  <si>
    <t>Никол Веселинова Димитрова</t>
  </si>
  <si>
    <t>СОУ "Д. Благоев" - Провадия</t>
  </si>
  <si>
    <t>Стела Стефанова Стоименова</t>
  </si>
  <si>
    <t>Веселин Константинов Цолов</t>
  </si>
  <si>
    <t>Виктория Гришева Недева</t>
  </si>
  <si>
    <t>Георги Николаев Кочев</t>
  </si>
  <si>
    <t>Павлета Янакиева Христова</t>
  </si>
  <si>
    <t>Радослав Асенов Анастасов</t>
  </si>
  <si>
    <t>Боряна Теодосиева Бочева</t>
  </si>
  <si>
    <t>Виктор Иванов Дженков</t>
  </si>
  <si>
    <t>Галин Атанасов Иванов</t>
  </si>
  <si>
    <t>Георги Георгиев Петков</t>
  </si>
  <si>
    <t>Димитър Руменов Пандев</t>
  </si>
  <si>
    <t>Елица Ивайлова Василева</t>
  </si>
  <si>
    <t>Весела Веселинова Георгиева</t>
  </si>
  <si>
    <t>Виктория Бойкова Петрова</t>
  </si>
  <si>
    <t>Александър Деянов Донков</t>
  </si>
  <si>
    <t>Антон Светославов Антонов</t>
  </si>
  <si>
    <t>Георги Велков Василев</t>
  </si>
  <si>
    <t>Димитър Неделчев Неделчев</t>
  </si>
  <si>
    <t>Константин Ивайлов Иванов</t>
  </si>
  <si>
    <t>ОУ "Йордан Йовков"-Каварна</t>
  </si>
  <si>
    <t>Мартин Пламенов Ангелов</t>
  </si>
  <si>
    <t>Симона Стоянова Стоянова</t>
  </si>
  <si>
    <t>Борис Диянов Димов</t>
  </si>
  <si>
    <t>Калоян Христов Янчев</t>
  </si>
  <si>
    <t>Мирослав Димитров Атанасов</t>
  </si>
  <si>
    <t xml:space="preserve">МГ </t>
  </si>
  <si>
    <t>Ванина Ангелова ангелова</t>
  </si>
  <si>
    <t>Мила Миленова Станчева</t>
  </si>
  <si>
    <t>Даниел Веселинов Янков</t>
  </si>
  <si>
    <t>Ивайло Костадинов Станчев</t>
  </si>
  <si>
    <t>Христо Денев Денев</t>
  </si>
  <si>
    <t>Александър Павлов Маринов</t>
  </si>
  <si>
    <t>Михаил Ивелинов Ставрев</t>
  </si>
  <si>
    <t>Кристиян Пламенов Краев</t>
  </si>
  <si>
    <t>Ивайло Бисеров Георгиев</t>
  </si>
  <si>
    <t>Албена Димитрова Василева</t>
  </si>
  <si>
    <t>Калоян Теодосиев Бялков</t>
  </si>
  <si>
    <t>Мила Тодорова Първанова</t>
  </si>
  <si>
    <t>Марина Пламенова Парушева</t>
  </si>
  <si>
    <t>Виктория Михайлова Петрова</t>
  </si>
  <si>
    <t>Денис Ертан Франга</t>
  </si>
  <si>
    <t>Мартин Евгениев Генчев</t>
  </si>
  <si>
    <t>Александър Илиянов Илиев</t>
  </si>
  <si>
    <t>Алекс Яворова Петрова</t>
  </si>
  <si>
    <t>Атанас Христов Донев</t>
  </si>
  <si>
    <t>Веселин Атанасов Тодоров</t>
  </si>
  <si>
    <t>Владислав Радомиров Стефанов</t>
  </si>
  <si>
    <t>Георги Борянов Бинев</t>
  </si>
  <si>
    <t>Гергана Светлинова Димитрова</t>
  </si>
  <si>
    <t>Ирена Веселинова Маркова</t>
  </si>
  <si>
    <t>НГХНИ "Св. Константин Преславски"</t>
  </si>
  <si>
    <t>Калоян Трифонов Йовчев</t>
  </si>
  <si>
    <t>Радостина Пламенова Богданова</t>
  </si>
  <si>
    <t>Светла Петрова Драганова</t>
  </si>
  <si>
    <t>Симеон Климентов Кирилов</t>
  </si>
  <si>
    <t>Тервел Галинов Стоянов</t>
  </si>
  <si>
    <t>Юлия Събчева Маринова</t>
  </si>
  <si>
    <t>Емили Емилова Хаджииванова</t>
  </si>
  <si>
    <t>Преслав Милков Петров</t>
  </si>
  <si>
    <t>Цветелина Петрова Лозанова</t>
  </si>
  <si>
    <t>Владислав Александър Топалов</t>
  </si>
  <si>
    <t>Данаил Тодоров Тодоров</t>
  </si>
  <si>
    <t>Моника Деянова Хараланова</t>
  </si>
  <si>
    <t>Моника Теодорова Димова</t>
  </si>
  <si>
    <t>Пламен Пламенов Краев</t>
  </si>
  <si>
    <t>Васко Ивелинов Ковачев</t>
  </si>
  <si>
    <t>Елена Николаева Калчева</t>
  </si>
  <si>
    <t>Маргарита Свиленова Тенева</t>
  </si>
  <si>
    <t>Никол Добромирова Добрева</t>
  </si>
  <si>
    <t>Никол Станиславова Славова</t>
  </si>
  <si>
    <t>Георги Михайлов Йорданов</t>
  </si>
  <si>
    <t>Ивалин Александров Александров</t>
  </si>
  <si>
    <t>София Атанасова Маринова</t>
  </si>
  <si>
    <t>Павел Желев Желев</t>
  </si>
  <si>
    <t>Габриела Георгиева Димова</t>
  </si>
  <si>
    <t>Георги Николаев Калчев</t>
  </si>
  <si>
    <t>Даниел Петков Петков</t>
  </si>
  <si>
    <t>Димитър Лъчезаров Лазаров</t>
  </si>
  <si>
    <t>Кристиян Величков Великов</t>
  </si>
  <si>
    <t>Михаил Бориславов Илиев</t>
  </si>
  <si>
    <t>Радостина Златкова Анастасова</t>
  </si>
  <si>
    <t>Виктория Христова Петрова</t>
  </si>
  <si>
    <t>Гергана Савова Попова</t>
  </si>
  <si>
    <t>Василена Стефанова Влахова</t>
  </si>
  <si>
    <t>Елеонора Ивайлова Иванова</t>
  </si>
  <si>
    <t>Ема Емилова Димитрова</t>
  </si>
  <si>
    <t>Стела Константинова Атанасова</t>
  </si>
  <si>
    <t>Веселин Веселинов Радев</t>
  </si>
  <si>
    <t>Стелиян Николаев Иванов</t>
  </si>
  <si>
    <t>Даниел Бисеров Стоянов</t>
  </si>
  <si>
    <t>Димана Маринова</t>
  </si>
  <si>
    <t>Божана Димитрова Фурнаджиева</t>
  </si>
  <si>
    <t>Ели Минчева Мичева</t>
  </si>
  <si>
    <t>Веселин Иванов Георгиев</t>
  </si>
  <si>
    <t>Кристина Пламенова Боянова</t>
  </si>
  <si>
    <t>Милица Ивайлова Цветанова</t>
  </si>
  <si>
    <t>Христо Георгиев Ганчев</t>
  </si>
  <si>
    <t>Веселин Димитров Митев</t>
  </si>
  <si>
    <t>Денислав Кенов Байчев</t>
  </si>
  <si>
    <t>Иглика Пламенова Генова</t>
  </si>
  <si>
    <t>Мерт Сергеев Кючуков</t>
  </si>
  <si>
    <t>Николай Миленов Василев</t>
  </si>
  <si>
    <t>Александра Калинова Димитрова</t>
  </si>
  <si>
    <t>Виктор Ивайлов Чавдаров</t>
  </si>
  <si>
    <t>Даниел Светлинов Тупаров</t>
  </si>
  <si>
    <t>Калоян Кирилов Пеевски</t>
  </si>
  <si>
    <t>Кристина Георгиева Пехливанова</t>
  </si>
  <si>
    <t>Марк Марков</t>
  </si>
  <si>
    <t>Димитър Ивайлов Казаков</t>
  </si>
  <si>
    <t>ОУ "Антим I" - Балчик</t>
  </si>
  <si>
    <t>Дилян Анатолиев Хорозов</t>
  </si>
  <si>
    <t>Йоана Христова Леондиева</t>
  </si>
  <si>
    <t>Ира Пеева</t>
  </si>
  <si>
    <t>Мартин Владимиров Великов</t>
  </si>
  <si>
    <t>Камелия Боянова Цанкова</t>
  </si>
  <si>
    <t>Ния Светославова Балева</t>
  </si>
  <si>
    <t>Илияна Дичева</t>
  </si>
  <si>
    <t>Константин Цонев Цонев</t>
  </si>
  <si>
    <t>Никола Антон Андонов</t>
  </si>
  <si>
    <t>Анелия Борисова Воденичарова</t>
  </si>
  <si>
    <t>Красимир Йорданов Митев</t>
  </si>
  <si>
    <t>Александър Павлов</t>
  </si>
  <si>
    <t>Антоан Николаев Ангелов</t>
  </si>
  <si>
    <t>Владимир Владимиров Великов</t>
  </si>
  <si>
    <t>Ердуван Фикриев Ердуванов</t>
  </si>
  <si>
    <t>Мануела Николаева Николова</t>
  </si>
  <si>
    <t>Симеон Яниславов Стефанов</t>
  </si>
  <si>
    <t>Валентина Деянова Стойчева</t>
  </si>
  <si>
    <t>Иван Радославов Чибутаров</t>
  </si>
  <si>
    <t>Петър Ивайлов Богданов</t>
  </si>
  <si>
    <t>Антонио Орлинов Христов</t>
  </si>
  <si>
    <t>Райя Миленова Костадинова</t>
  </si>
  <si>
    <t>Антоана Валериева Трифонова</t>
  </si>
  <si>
    <t>Георги Миленов Василев</t>
  </si>
  <si>
    <t>Милана Михайловна Багдасарян</t>
  </si>
  <si>
    <t>Александър Николаев Николов</t>
  </si>
  <si>
    <t>Димитър Светланов Бъчваров</t>
  </si>
  <si>
    <t>Виктория Иванова Вълкова</t>
  </si>
  <si>
    <t>Петър Андреев Жеков</t>
  </si>
  <si>
    <t>Христо Христов Василев</t>
  </si>
  <si>
    <t>Ива Панайотова Панайотова</t>
  </si>
  <si>
    <t>Александър Светлинов Кирилов</t>
  </si>
  <si>
    <t>Даниел Красимиров Колев</t>
  </si>
  <si>
    <t>Стефан Бориславов Банков</t>
  </si>
  <si>
    <t>Християн Валентинова  Иванов</t>
  </si>
  <si>
    <t>Божидар Бориславов Дамянов</t>
  </si>
  <si>
    <t>Пламен Добрев Добрев</t>
  </si>
  <si>
    <t>Стела Димитрова Янчева</t>
  </si>
  <si>
    <t>Габриела Ангелова Георгиева</t>
  </si>
  <si>
    <t>СУ "Г. Бенковски"</t>
  </si>
  <si>
    <t>Дамяна Миленова Иванова</t>
  </si>
  <si>
    <t>Мирела Галинова Генкова</t>
  </si>
  <si>
    <t>Преслав Петров Дончев</t>
  </si>
  <si>
    <t>Марк Мартинов Киричев</t>
  </si>
  <si>
    <t>Илия Николаев Харбов</t>
  </si>
  <si>
    <t>Димитър Бонев Щрегарски</t>
  </si>
  <si>
    <t>Звезда Ивова Игнатова</t>
  </si>
  <si>
    <t>Теодор Светославов Костадинов</t>
  </si>
  <si>
    <t>Атанас Мирославов Александров</t>
  </si>
  <si>
    <t>Надежда Методиева Лозанова</t>
  </si>
  <si>
    <t>Валери Живков Жеков</t>
  </si>
  <si>
    <t>Васил Николов МАрков</t>
  </si>
  <si>
    <t>Делян Йорданов Банев</t>
  </si>
  <si>
    <t>Симона Валентинва Станева</t>
  </si>
  <si>
    <t>Александра Сергеева Русева</t>
  </si>
  <si>
    <t>Венислав Еманоелов Иванов</t>
  </si>
  <si>
    <t>Асен Николаев Доцински</t>
  </si>
  <si>
    <t>Любослав Емилов Димитров</t>
  </si>
  <si>
    <t>Петя Пламенова Петрова</t>
  </si>
  <si>
    <t>Мартин Руменов Николов</t>
  </si>
  <si>
    <t>Борис Борисов Шабаков</t>
  </si>
  <si>
    <t>Лилия Цветелинова Богданова</t>
  </si>
  <si>
    <t>Симеон Иванов Зубев</t>
  </si>
  <si>
    <t>Димитър Радославов Боцев</t>
  </si>
  <si>
    <t>Панайот Христов Въгларов</t>
  </si>
  <si>
    <t>Георги Георгиев Йорданов</t>
  </si>
  <si>
    <t>Андрей Ивайлов Триндафков</t>
  </si>
  <si>
    <t>Ивайло Пламенов Димитров</t>
  </si>
  <si>
    <t>Илкер Исмаилов Раимов</t>
  </si>
  <si>
    <t>Пресиян Валериев Андрейчев</t>
  </si>
  <si>
    <t>Александър Ивайлов Йовчев</t>
  </si>
  <si>
    <t>Максим Атанасов Попов</t>
  </si>
  <si>
    <t>Емил Евгениев Атанасов</t>
  </si>
  <si>
    <t>Кристиян Руменов Илиев</t>
  </si>
  <si>
    <t>Мария Светлинова Стоянова</t>
  </si>
  <si>
    <t>Миглена Веселинова Павлова</t>
  </si>
  <si>
    <t>Катерина Атанасова Химчева</t>
  </si>
  <si>
    <t>Самуил Димчев Куртев</t>
  </si>
  <si>
    <t>Джулияна Миленова Манолова</t>
  </si>
  <si>
    <t>Филип Владимиров Великов</t>
  </si>
  <si>
    <t>Владимир Станиславов Чавдаров</t>
  </si>
  <si>
    <t>Симеон Борисов Йонков</t>
  </si>
  <si>
    <t>Веселин Петров Димитров</t>
  </si>
  <si>
    <t>Михаил Делянов Щерев</t>
  </si>
  <si>
    <t>Николай Желязков Недков</t>
  </si>
  <si>
    <t>Теодосий Маринов Маринов</t>
  </si>
  <si>
    <t>Калоян Венциславов Васев</t>
  </si>
  <si>
    <t>Александър Красимиров Койчев</t>
  </si>
  <si>
    <t>Александър Николаев Колев</t>
  </si>
  <si>
    <t>Борис Ивов Цачков</t>
  </si>
  <si>
    <t>Мартина Илиянова Петрова</t>
  </si>
  <si>
    <t>Росен Яворов Гавраилов</t>
  </si>
  <si>
    <t>Дияна Борисова Василева</t>
  </si>
  <si>
    <t>Едуард Арсен Бохосян</t>
  </si>
  <si>
    <t>Иван Крумов Узунов</t>
  </si>
  <si>
    <t>Лаура Стефано Брузароско</t>
  </si>
  <si>
    <t>Теодор Стефанов Демиров</t>
  </si>
  <si>
    <t>Радослав Минчев Каратанев</t>
  </si>
  <si>
    <t>Ивая Владимирова Вълчева</t>
  </si>
  <si>
    <t>Калина Радева Стоева</t>
  </si>
  <si>
    <t>Дарин Маринов Русев</t>
  </si>
  <si>
    <t>Кристиян Николаев Иванов</t>
  </si>
  <si>
    <t>Виктор Свиленов Лечев</t>
  </si>
  <si>
    <t>Калин Христов Леондиев</t>
  </si>
  <si>
    <t>Димитър Николов Николов</t>
  </si>
  <si>
    <t>Кристиан Дианов Илиев</t>
  </si>
  <si>
    <t>Николинка Владимирова Сълова</t>
  </si>
  <si>
    <t>Александър Петров Трендафилов</t>
  </si>
  <si>
    <t>Виктория Румен Желязкова</t>
  </si>
  <si>
    <t>Даниел Георгиев Александров</t>
  </si>
  <si>
    <t>Димитър Мариянов Денчев</t>
  </si>
  <si>
    <t>Емил Цветославов Велев</t>
  </si>
  <si>
    <t>Волен Емилов Баев</t>
  </si>
  <si>
    <t>Георги Красимиров Щерев</t>
  </si>
  <si>
    <t>Даниел Александров Луканов</t>
  </si>
  <si>
    <t>Димитър Тодоров Тодоров</t>
  </si>
  <si>
    <t>Никола Диянов Радев</t>
  </si>
  <si>
    <t>Страхил Тодоров Бояджиев</t>
  </si>
  <si>
    <t>Теодор Александров Виналиев</t>
  </si>
  <si>
    <t>Николай Петров Вичев</t>
  </si>
  <si>
    <t>Дария Красенова Добрева</t>
  </si>
  <si>
    <t>Димитър Илиянов Илиев</t>
  </si>
  <si>
    <t>Моника Пламенова Стойчева</t>
  </si>
  <si>
    <t>Ралица Деянова Колева</t>
  </si>
  <si>
    <t>Георги Жоров Миков</t>
  </si>
  <si>
    <t>Кристияна Спасова Киримова</t>
  </si>
  <si>
    <t>Мона Тодорова Харалампиева</t>
  </si>
  <si>
    <t>Радостин Пейчев Динев</t>
  </si>
  <si>
    <t>Георги Евгениев Данев</t>
  </si>
  <si>
    <t>Жулиета Димитрова Тимчева</t>
  </si>
  <si>
    <t>Радослав Димитров Димитров</t>
  </si>
  <si>
    <t>Кристина Радославова Стоянова</t>
  </si>
  <si>
    <t>Пресила Петрова Петрова</t>
  </si>
  <si>
    <t>Велина Тихомирова Личева</t>
  </si>
  <si>
    <t>Мирена Веселинова Димитрова</t>
  </si>
  <si>
    <t>Виктор Светославов Радев</t>
  </si>
  <si>
    <t>Данаил Цветанов Порашки</t>
  </si>
  <si>
    <t>Димитър Валериев Атанасов</t>
  </si>
  <si>
    <t>Иван Димчев Димов</t>
  </si>
  <si>
    <t>Волен Христофоров Месаров</t>
  </si>
  <si>
    <t>Седеф Неази Зейнун</t>
  </si>
  <si>
    <t>Юлиян Петров Сапунджиев</t>
  </si>
  <si>
    <t>Ивелин Красимиров Костов</t>
  </si>
  <si>
    <t>Лъчезар Диянов Драганов</t>
  </si>
  <si>
    <t>Савина Ивелинова Жекова</t>
  </si>
  <si>
    <t>Никола Любенов Иручев</t>
  </si>
  <si>
    <t>Ивайла Свиленова Йорданова</t>
  </si>
  <si>
    <t>Милен Деянов Колев</t>
  </si>
  <si>
    <t>Здравко Диян Петров</t>
  </si>
  <si>
    <t>Димитър Петров</t>
  </si>
  <si>
    <t>Никола Николов Стоянов</t>
  </si>
  <si>
    <t>Борис Василев Геренски</t>
  </si>
  <si>
    <t>Мартина Галинова Цанева</t>
  </si>
  <si>
    <t>Стоян Ангелов Маринов</t>
  </si>
  <si>
    <t>Любомир Георгиев Стойков</t>
  </si>
  <si>
    <t>Ралица Юлианова Андреева</t>
  </si>
  <si>
    <t>Пресиян Тодоров Тодоров</t>
  </si>
  <si>
    <t>Ралица Станкова Трендафилова</t>
  </si>
  <si>
    <t>Дейвид Георгиев Петров</t>
  </si>
  <si>
    <t>Борислав Димитров Димитров</t>
  </si>
  <si>
    <t>Венислав Миленов Трендафилов</t>
  </si>
  <si>
    <t>Георги Бранимиров Георгиев</t>
  </si>
  <si>
    <t>Георги Живков Ганчев</t>
  </si>
  <si>
    <t>Ивет Стефанова Раданова</t>
  </si>
  <si>
    <t>Драгомир Димитров Николов</t>
  </si>
  <si>
    <t>Петър Георгиев Димитров</t>
  </si>
  <si>
    <t>Лилия Данаилова Стоянова</t>
  </si>
  <si>
    <t>Мартина Георгиева Илиева</t>
  </si>
  <si>
    <t>Калоян Строимиров Стоянов</t>
  </si>
  <si>
    <t>Самуил Антонов Миланов</t>
  </si>
  <si>
    <t>Росица Станимирова Ганева</t>
  </si>
  <si>
    <t>Самуил Георгиев Геров</t>
  </si>
  <si>
    <t>Антония Антонова Ганева</t>
  </si>
  <si>
    <t>Светослав Станимиров Илиев</t>
  </si>
  <si>
    <t>Ирина Антонова Антонова</t>
  </si>
  <si>
    <t>Анастасия Янева Касърова</t>
  </si>
  <si>
    <t>Михаил Веселинов Янков</t>
  </si>
  <si>
    <t>Габриела Драгомир Изворска</t>
  </si>
  <si>
    <t>Виктор Пламенов Иванов</t>
  </si>
  <si>
    <t>Катерина Саматовна Бахтигалиева</t>
  </si>
  <si>
    <t>Валери Валентинов Попов</t>
  </si>
  <si>
    <t>Михаил Александров Йорданов</t>
  </si>
  <si>
    <t>Йоанна Тихомирова Георгиева</t>
  </si>
  <si>
    <t>Александър Митков Александров</t>
  </si>
  <si>
    <t>Габриела Методиева Методиева</t>
  </si>
  <si>
    <t>Петър Тодоров Петров</t>
  </si>
  <si>
    <t>Даниел Георгиев Петров</t>
  </si>
  <si>
    <t>Елис Юджелова Емилова</t>
  </si>
  <si>
    <t>Йоана Ивайлова Иванова</t>
  </si>
  <si>
    <t>Сияна Даниелова Дичева</t>
  </si>
  <si>
    <t>Лъчезар Лъчезаров Кеманов</t>
  </si>
  <si>
    <t>Александриан Николай Борисов</t>
  </si>
  <si>
    <t>Йоана Светославова Славчева</t>
  </si>
  <si>
    <t>Калина Йорданова Йорданова</t>
  </si>
  <si>
    <t>Мария Огнянова Джогова</t>
  </si>
  <si>
    <t xml:space="preserve">Вилизара Георгиева Здравкова </t>
  </si>
  <si>
    <t>Милица Петкова Батешкова</t>
  </si>
  <si>
    <t>Явор Константинов Стоянов</t>
  </si>
  <si>
    <t>Полин Николаева Никова</t>
  </si>
  <si>
    <t>Никола Петров Петров</t>
  </si>
  <si>
    <t>Александър Антонов Велков</t>
  </si>
  <si>
    <t>Теодор Стефанов Семов</t>
  </si>
  <si>
    <t>Зара Тодорова Атанасова</t>
  </si>
  <si>
    <t>Любослав Иванов Любчев</t>
  </si>
  <si>
    <t>Радо Александров Тодоров</t>
  </si>
  <si>
    <t>Кристин Жекова Жекова</t>
  </si>
  <si>
    <t>Памела Станиславова Славова</t>
  </si>
  <si>
    <t>Александър Димов Хътов</t>
  </si>
  <si>
    <t>Йоана Данаилова Добрева</t>
  </si>
  <si>
    <t>Кристиян Красимиров Калчев</t>
  </si>
  <si>
    <t>Любослав Юрий Йорданов</t>
  </si>
  <si>
    <t>Николай Димитров Пантев</t>
  </si>
  <si>
    <t>Радомир Живков Георгиев</t>
  </si>
  <si>
    <t>Никола Пламенов Павлов</t>
  </si>
  <si>
    <t>Преслав Иванов Иванов</t>
  </si>
  <si>
    <t>Явор Яворов Георгиев</t>
  </si>
  <si>
    <t>Петър Емилов Иванов</t>
  </si>
  <si>
    <t>Валентин Стефанов Делев</t>
  </si>
  <si>
    <t>Рената Хакимова Равилевна</t>
  </si>
  <si>
    <t>Георги Ивайлов Иванов</t>
  </si>
  <si>
    <t>Ивайло Евгениев Попов</t>
  </si>
  <si>
    <t>ОУ "Д-р Петър Берон" - Приселци</t>
  </si>
  <si>
    <t>Вероник Едуард Багдасарян</t>
  </si>
  <si>
    <t>Андрея Стефанова Константинова</t>
  </si>
  <si>
    <t>Кирил Пламенов Киров</t>
  </si>
  <si>
    <t>Айлин Тунай Ибрямова</t>
  </si>
  <si>
    <t>Ана Миланова Миланова</t>
  </si>
  <si>
    <t>Румина Иванова Гочева</t>
  </si>
  <si>
    <t>Борислав Атанасов Костов</t>
  </si>
  <si>
    <t>Гергана Антонова Петрова</t>
  </si>
  <si>
    <t>Андон Ивайлов Василев</t>
  </si>
  <si>
    <t>Илчо Каменов Терзиев</t>
  </si>
  <si>
    <t>Екатерина Анатолевна Фирсима</t>
  </si>
  <si>
    <t>Симеон Георгиев Геров</t>
  </si>
  <si>
    <t>Елица Ангелова Лазарова</t>
  </si>
  <si>
    <t>Стефани Захариева Захариева</t>
  </si>
  <si>
    <t>Кристина Николаева Янчева</t>
  </si>
  <si>
    <t>НГХНИ</t>
  </si>
  <si>
    <t>Калина Свиленова Димитрова</t>
  </si>
  <si>
    <t>Радослав Антони Цаневски</t>
  </si>
  <si>
    <t>Филина Недялкова Анастасова</t>
  </si>
  <si>
    <t>Ванеса Стефанова Димитрова</t>
  </si>
  <si>
    <t>Елица Цветанова Гъдева</t>
  </si>
  <si>
    <t>Виктор Емилов Райчев</t>
  </si>
  <si>
    <t>Виктор Илиянов Цачев</t>
  </si>
  <si>
    <t>Ирина Михайлова Радева</t>
  </si>
  <si>
    <t>Мартин Галинов Цветков</t>
  </si>
  <si>
    <t>Мирослав Иванов Георгиев</t>
  </si>
  <si>
    <t>Нели Николаева Маркович</t>
  </si>
  <si>
    <t>Александър Радомиров Драганов</t>
  </si>
  <si>
    <t>Христо Костов Христов</t>
  </si>
  <si>
    <t>Силви Мартинова Койчева</t>
  </si>
  <si>
    <t>Стоян Стефчев Тончев</t>
  </si>
  <si>
    <t>І ЕГ</t>
  </si>
  <si>
    <t>Ивайло Георгиев Делчев</t>
  </si>
  <si>
    <t>Преслава Димитрова Феодотова</t>
  </si>
  <si>
    <t>Галина Цанкова Станева</t>
  </si>
  <si>
    <t>Йордан Стоянов Червенков</t>
  </si>
  <si>
    <t>Станислав Василев Иванов</t>
  </si>
  <si>
    <t>Ирен Даниелова Христова</t>
  </si>
  <si>
    <t>Свилен Станиславов Захариев</t>
  </si>
  <si>
    <t>Даниел Велизаров Петров</t>
  </si>
  <si>
    <t>Катерина Христова Петкова</t>
  </si>
  <si>
    <t>Васил Миленов Ангелов</t>
  </si>
  <si>
    <t>Венцислава Кирилова Кондакова</t>
  </si>
  <si>
    <t>Ирена Димитрова Димитрова</t>
  </si>
  <si>
    <t>Калоян Красенов Калинов</t>
  </si>
  <si>
    <t>Севдалина Георгиева Шидерова</t>
  </si>
  <si>
    <t>ГПЧЕ "Йоан Екзарх"</t>
  </si>
  <si>
    <t>Илиян Йорданов Йорданов</t>
  </si>
  <si>
    <t>Екатерина Иванова Колева</t>
  </si>
  <si>
    <t>I ЕГ</t>
  </si>
  <si>
    <t>Ваня Севдалинова Величкова</t>
  </si>
  <si>
    <t>Христо  Пламенов Карацанов</t>
  </si>
  <si>
    <t>Веселин Пламенов Богданов</t>
  </si>
  <si>
    <t>Йордан Ангелов Ангелов</t>
  </si>
  <si>
    <t>Димитър Радославов Линов</t>
  </si>
  <si>
    <t>Герасим Петров Велчев</t>
  </si>
  <si>
    <t>Димитър Емилов Милев</t>
  </si>
  <si>
    <t>Михаил Емилов Димитров</t>
  </si>
  <si>
    <t>Тодор Борисов Борисов</t>
  </si>
  <si>
    <t>Георги Тенчев Стоев</t>
  </si>
  <si>
    <t>Иво Мирославов Бакърджиев</t>
  </si>
  <si>
    <t>Родислав Иванов Иванов</t>
  </si>
  <si>
    <t>Боян Жеков Василев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</si>
</sst>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66FF"/>
      <color rgb="FFFF99FF"/>
      <color rgb="FFFF99CC"/>
      <color rgb="FFFF7C80"/>
      <color rgb="FFFF0000"/>
      <color rgb="FFFF6600"/>
      <color rgb="FFFF9999"/>
      <color rgb="FFF97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520" totalsRowShown="0">
  <sortState ref="A2:E520">
    <sortCondition descending="1" ref="D1:D520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E11" totalsRowShown="0">
  <sortState ref="A2:E11">
    <sortCondition descending="1" ref="D1:D11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E3" totalsRowShown="0">
  <tableColumns count="5">
    <tableColumn id="1" name="No"/>
    <tableColumn id="2" name="Име"/>
    <tableColumn id="3" name="Училище"/>
    <tableColumn id="5" name="Точки"/>
    <tableColumn id="4" name="Място">
      <calculatedColumnFormula>IF(D1&gt;D2,E1+1,E1)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E9" totalsRowShown="0">
  <sortState ref="A2:E9">
    <sortCondition descending="1" ref="D1:D9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E403" totalsRowShown="0">
  <sortState ref="A2:E403">
    <sortCondition descending="1" ref="D1:D403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E288" totalsRowShown="0">
  <sortState ref="A2:E288">
    <sortCondition descending="1" ref="D1:D288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E234" totalsRowShown="0">
  <sortState ref="A2:E234">
    <sortCondition descending="1" ref="D1:D234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E141" totalsRowShown="0">
  <sortState ref="A2:E141">
    <sortCondition descending="1" ref="D1:D141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E111" totalsRowShown="0">
  <sortState ref="A2:E111">
    <sortCondition descending="1" ref="D1:D111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E94" totalsRowShown="0">
  <sortState ref="A2:E94">
    <sortCondition descending="1" ref="D1:D94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E17" totalsRowShown="0">
  <sortState ref="A2:E17">
    <sortCondition descending="1" ref="D1:D17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E4" totalsRowShown="0">
  <sortState ref="A2:E4">
    <sortCondition descending="1" ref="D1:D4"/>
  </sortState>
  <tableColumns count="5">
    <tableColumn id="1" name="No"/>
    <tableColumn id="2" name="Име"/>
    <tableColumn id="3" name="Училище"/>
    <tableColumn id="5" name="Точки"/>
    <tableColumn id="4" name="Място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0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5" bestFit="1" customWidth="1"/>
    <col min="2" max="2" width="37.28515625" bestFit="1" customWidth="1"/>
    <col min="3" max="3" width="38.4257812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43</v>
      </c>
      <c r="B2" t="s">
        <v>5</v>
      </c>
      <c r="C2" t="s">
        <v>6</v>
      </c>
      <c r="D2">
        <v>60</v>
      </c>
      <c r="E2">
        <v>1</v>
      </c>
    </row>
    <row r="3" spans="1:5">
      <c r="A3">
        <v>44</v>
      </c>
      <c r="B3" t="s">
        <v>7</v>
      </c>
      <c r="C3" t="s">
        <v>6</v>
      </c>
      <c r="D3">
        <v>60</v>
      </c>
      <c r="E3">
        <f t="shared" ref="E3:E66" si="0">IF(D2&gt;D3,E2+1,E2)</f>
        <v>1</v>
      </c>
    </row>
    <row r="4" spans="1:5">
      <c r="A4">
        <v>983</v>
      </c>
      <c r="B4" t="s">
        <v>8</v>
      </c>
      <c r="C4" t="s">
        <v>9</v>
      </c>
      <c r="D4">
        <v>57</v>
      </c>
      <c r="E4">
        <f t="shared" si="0"/>
        <v>2</v>
      </c>
    </row>
    <row r="5" spans="1:5">
      <c r="A5">
        <v>550</v>
      </c>
      <c r="B5" t="s">
        <v>10</v>
      </c>
      <c r="C5" t="s">
        <v>11</v>
      </c>
      <c r="D5">
        <v>57</v>
      </c>
      <c r="E5">
        <f t="shared" si="0"/>
        <v>2</v>
      </c>
    </row>
    <row r="6" spans="1:5">
      <c r="A6">
        <v>988</v>
      </c>
      <c r="B6" t="s">
        <v>12</v>
      </c>
      <c r="C6" t="s">
        <v>9</v>
      </c>
      <c r="D6">
        <v>57</v>
      </c>
      <c r="E6">
        <f t="shared" si="0"/>
        <v>2</v>
      </c>
    </row>
    <row r="7" spans="1:5">
      <c r="A7">
        <v>497</v>
      </c>
      <c r="B7" t="s">
        <v>13</v>
      </c>
      <c r="C7" t="s">
        <v>14</v>
      </c>
      <c r="D7">
        <v>57</v>
      </c>
      <c r="E7">
        <f t="shared" si="0"/>
        <v>2</v>
      </c>
    </row>
    <row r="8" spans="1:5">
      <c r="A8">
        <v>186</v>
      </c>
      <c r="B8" t="s">
        <v>15</v>
      </c>
      <c r="C8" t="s">
        <v>6</v>
      </c>
      <c r="D8">
        <v>56</v>
      </c>
      <c r="E8">
        <f t="shared" si="0"/>
        <v>3</v>
      </c>
    </row>
    <row r="9" spans="1:5">
      <c r="A9">
        <v>761</v>
      </c>
      <c r="B9" t="s">
        <v>16</v>
      </c>
      <c r="C9" t="s">
        <v>11</v>
      </c>
      <c r="D9">
        <v>56</v>
      </c>
      <c r="E9">
        <f t="shared" si="0"/>
        <v>3</v>
      </c>
    </row>
    <row r="10" spans="1:5">
      <c r="A10">
        <v>182</v>
      </c>
      <c r="B10" t="s">
        <v>17</v>
      </c>
      <c r="C10" t="s">
        <v>6</v>
      </c>
      <c r="D10">
        <v>56</v>
      </c>
      <c r="E10">
        <f t="shared" si="0"/>
        <v>3</v>
      </c>
    </row>
    <row r="11" spans="1:5">
      <c r="A11">
        <v>1613</v>
      </c>
      <c r="B11" t="s">
        <v>18</v>
      </c>
      <c r="C11" t="s">
        <v>9</v>
      </c>
      <c r="D11">
        <v>56</v>
      </c>
      <c r="E11">
        <f t="shared" si="0"/>
        <v>3</v>
      </c>
    </row>
    <row r="12" spans="1:5">
      <c r="A12">
        <v>664</v>
      </c>
      <c r="B12" t="s">
        <v>19</v>
      </c>
      <c r="C12" t="s">
        <v>20</v>
      </c>
      <c r="D12">
        <v>56</v>
      </c>
      <c r="E12">
        <f t="shared" si="0"/>
        <v>3</v>
      </c>
    </row>
    <row r="13" spans="1:5">
      <c r="A13">
        <v>237</v>
      </c>
      <c r="B13" t="s">
        <v>21</v>
      </c>
      <c r="C13" t="s">
        <v>22</v>
      </c>
      <c r="D13">
        <v>56</v>
      </c>
      <c r="E13">
        <f t="shared" si="0"/>
        <v>3</v>
      </c>
    </row>
    <row r="14" spans="1:5">
      <c r="A14">
        <v>521</v>
      </c>
      <c r="B14" t="s">
        <v>23</v>
      </c>
      <c r="C14" t="s">
        <v>24</v>
      </c>
      <c r="D14">
        <v>56</v>
      </c>
      <c r="E14">
        <f t="shared" si="0"/>
        <v>3</v>
      </c>
    </row>
    <row r="15" spans="1:5">
      <c r="A15">
        <v>666</v>
      </c>
      <c r="B15" t="s">
        <v>25</v>
      </c>
      <c r="C15" t="s">
        <v>11</v>
      </c>
      <c r="D15">
        <v>56</v>
      </c>
      <c r="E15">
        <f t="shared" si="0"/>
        <v>3</v>
      </c>
    </row>
    <row r="16" spans="1:5">
      <c r="A16">
        <v>499</v>
      </c>
      <c r="B16" t="s">
        <v>26</v>
      </c>
      <c r="C16" t="s">
        <v>11</v>
      </c>
      <c r="D16">
        <v>56</v>
      </c>
      <c r="E16">
        <f t="shared" si="0"/>
        <v>3</v>
      </c>
    </row>
    <row r="17" spans="1:5">
      <c r="A17">
        <v>350</v>
      </c>
      <c r="B17" t="s">
        <v>27</v>
      </c>
      <c r="C17" t="s">
        <v>22</v>
      </c>
      <c r="D17">
        <v>56</v>
      </c>
      <c r="E17">
        <f t="shared" si="0"/>
        <v>3</v>
      </c>
    </row>
    <row r="18" spans="1:5">
      <c r="A18">
        <v>206</v>
      </c>
      <c r="B18" t="s">
        <v>28</v>
      </c>
      <c r="C18" t="s">
        <v>20</v>
      </c>
      <c r="D18">
        <v>55.5</v>
      </c>
      <c r="E18">
        <f t="shared" si="0"/>
        <v>4</v>
      </c>
    </row>
    <row r="19" spans="1:5">
      <c r="A19">
        <v>47</v>
      </c>
      <c r="B19" t="s">
        <v>29</v>
      </c>
      <c r="C19" t="s">
        <v>24</v>
      </c>
      <c r="D19">
        <v>55</v>
      </c>
      <c r="E19">
        <f t="shared" si="0"/>
        <v>5</v>
      </c>
    </row>
    <row r="20" spans="1:5">
      <c r="A20">
        <v>1715</v>
      </c>
      <c r="B20" t="s">
        <v>30</v>
      </c>
      <c r="C20" t="s">
        <v>31</v>
      </c>
      <c r="D20">
        <v>55</v>
      </c>
      <c r="E20">
        <f t="shared" si="0"/>
        <v>5</v>
      </c>
    </row>
    <row r="21" spans="1:5">
      <c r="A21">
        <v>212</v>
      </c>
      <c r="B21" t="s">
        <v>32</v>
      </c>
      <c r="C21" t="s">
        <v>6</v>
      </c>
      <c r="D21">
        <v>55</v>
      </c>
      <c r="E21">
        <f t="shared" si="0"/>
        <v>5</v>
      </c>
    </row>
    <row r="22" spans="1:5">
      <c r="A22">
        <v>1888</v>
      </c>
      <c r="B22" t="s">
        <v>33</v>
      </c>
      <c r="C22" t="s">
        <v>34</v>
      </c>
      <c r="D22">
        <v>55</v>
      </c>
      <c r="E22">
        <f t="shared" si="0"/>
        <v>5</v>
      </c>
    </row>
    <row r="23" spans="1:5">
      <c r="A23">
        <v>345</v>
      </c>
      <c r="B23" t="s">
        <v>35</v>
      </c>
      <c r="C23" t="s">
        <v>22</v>
      </c>
      <c r="D23">
        <v>55</v>
      </c>
      <c r="E23">
        <f t="shared" si="0"/>
        <v>5</v>
      </c>
    </row>
    <row r="24" spans="1:5">
      <c r="A24">
        <v>38</v>
      </c>
      <c r="B24" t="s">
        <v>36</v>
      </c>
      <c r="C24" t="s">
        <v>9</v>
      </c>
      <c r="D24">
        <v>55</v>
      </c>
      <c r="E24">
        <f t="shared" si="0"/>
        <v>5</v>
      </c>
    </row>
    <row r="25" spans="1:5">
      <c r="A25">
        <v>522</v>
      </c>
      <c r="B25" t="s">
        <v>37</v>
      </c>
      <c r="C25" t="s">
        <v>24</v>
      </c>
      <c r="D25">
        <v>55</v>
      </c>
      <c r="E25">
        <f t="shared" si="0"/>
        <v>5</v>
      </c>
    </row>
    <row r="26" spans="1:5">
      <c r="A26">
        <v>587</v>
      </c>
      <c r="B26" t="s">
        <v>38</v>
      </c>
      <c r="C26" t="s">
        <v>11</v>
      </c>
      <c r="D26">
        <v>55</v>
      </c>
      <c r="E26">
        <f t="shared" si="0"/>
        <v>5</v>
      </c>
    </row>
    <row r="27" spans="1:5">
      <c r="A27">
        <v>1164</v>
      </c>
      <c r="B27" t="s">
        <v>39</v>
      </c>
      <c r="C27" t="s">
        <v>11</v>
      </c>
      <c r="D27">
        <v>55</v>
      </c>
      <c r="E27">
        <f t="shared" si="0"/>
        <v>5</v>
      </c>
    </row>
    <row r="28" spans="1:5">
      <c r="A28">
        <v>960</v>
      </c>
      <c r="B28" t="s">
        <v>40</v>
      </c>
      <c r="C28" t="s">
        <v>41</v>
      </c>
      <c r="D28">
        <v>54.5</v>
      </c>
      <c r="E28">
        <f t="shared" si="0"/>
        <v>6</v>
      </c>
    </row>
    <row r="29" spans="1:5">
      <c r="A29">
        <v>1151</v>
      </c>
      <c r="B29" t="s">
        <v>42</v>
      </c>
      <c r="C29" t="s">
        <v>34</v>
      </c>
      <c r="D29">
        <v>54</v>
      </c>
      <c r="E29">
        <f t="shared" si="0"/>
        <v>7</v>
      </c>
    </row>
    <row r="30" spans="1:5">
      <c r="A30">
        <v>1207</v>
      </c>
      <c r="B30" t="s">
        <v>43</v>
      </c>
      <c r="C30" t="s">
        <v>44</v>
      </c>
      <c r="D30">
        <v>54</v>
      </c>
      <c r="E30">
        <f t="shared" si="0"/>
        <v>7</v>
      </c>
    </row>
    <row r="31" spans="1:5">
      <c r="A31">
        <v>55</v>
      </c>
      <c r="B31" t="s">
        <v>45</v>
      </c>
      <c r="C31" t="s">
        <v>11</v>
      </c>
      <c r="D31">
        <v>54</v>
      </c>
      <c r="E31">
        <f t="shared" si="0"/>
        <v>7</v>
      </c>
    </row>
    <row r="32" spans="1:5">
      <c r="A32">
        <v>336</v>
      </c>
      <c r="B32" t="s">
        <v>46</v>
      </c>
      <c r="C32" t="s">
        <v>22</v>
      </c>
      <c r="D32">
        <v>54</v>
      </c>
      <c r="E32">
        <f t="shared" si="0"/>
        <v>7</v>
      </c>
    </row>
    <row r="33" spans="1:5">
      <c r="A33">
        <v>962</v>
      </c>
      <c r="B33" t="s">
        <v>47</v>
      </c>
      <c r="C33" t="s">
        <v>34</v>
      </c>
      <c r="D33">
        <v>53.5</v>
      </c>
      <c r="E33">
        <f t="shared" si="0"/>
        <v>8</v>
      </c>
    </row>
    <row r="34" spans="1:5">
      <c r="A34">
        <v>123</v>
      </c>
      <c r="B34" t="s">
        <v>48</v>
      </c>
      <c r="C34" t="s">
        <v>11</v>
      </c>
      <c r="D34">
        <v>53.5</v>
      </c>
      <c r="E34">
        <f t="shared" si="0"/>
        <v>8</v>
      </c>
    </row>
    <row r="35" spans="1:5">
      <c r="A35">
        <v>301</v>
      </c>
      <c r="B35" t="s">
        <v>49</v>
      </c>
      <c r="C35" t="s">
        <v>34</v>
      </c>
      <c r="D35">
        <v>53.5</v>
      </c>
      <c r="E35">
        <f t="shared" si="0"/>
        <v>8</v>
      </c>
    </row>
    <row r="36" spans="1:5">
      <c r="A36">
        <v>94</v>
      </c>
      <c r="B36" t="s">
        <v>50</v>
      </c>
      <c r="C36" t="s">
        <v>22</v>
      </c>
      <c r="D36">
        <v>53.5</v>
      </c>
      <c r="E36">
        <f t="shared" si="0"/>
        <v>8</v>
      </c>
    </row>
    <row r="37" spans="1:5">
      <c r="A37">
        <v>1229</v>
      </c>
      <c r="B37" t="s">
        <v>51</v>
      </c>
      <c r="C37" t="s">
        <v>34</v>
      </c>
      <c r="D37">
        <v>53</v>
      </c>
      <c r="E37">
        <f t="shared" si="0"/>
        <v>9</v>
      </c>
    </row>
    <row r="38" spans="1:5">
      <c r="A38">
        <v>473</v>
      </c>
      <c r="B38" t="s">
        <v>52</v>
      </c>
      <c r="C38" t="s">
        <v>53</v>
      </c>
      <c r="D38">
        <v>53</v>
      </c>
      <c r="E38">
        <f t="shared" si="0"/>
        <v>9</v>
      </c>
    </row>
    <row r="39" spans="1:5">
      <c r="A39">
        <v>1749</v>
      </c>
      <c r="B39" t="s">
        <v>54</v>
      </c>
      <c r="C39" t="s">
        <v>22</v>
      </c>
      <c r="D39">
        <v>53</v>
      </c>
      <c r="E39">
        <f t="shared" si="0"/>
        <v>9</v>
      </c>
    </row>
    <row r="40" spans="1:5">
      <c r="A40">
        <v>334</v>
      </c>
      <c r="B40" t="s">
        <v>55</v>
      </c>
      <c r="C40" t="s">
        <v>22</v>
      </c>
      <c r="D40">
        <v>53</v>
      </c>
      <c r="E40">
        <f t="shared" si="0"/>
        <v>9</v>
      </c>
    </row>
    <row r="41" spans="1:5">
      <c r="A41">
        <v>544</v>
      </c>
      <c r="B41" t="s">
        <v>56</v>
      </c>
      <c r="C41" t="s">
        <v>6</v>
      </c>
      <c r="D41">
        <v>52.5</v>
      </c>
      <c r="E41">
        <f t="shared" si="0"/>
        <v>10</v>
      </c>
    </row>
    <row r="42" spans="1:5">
      <c r="A42">
        <v>609</v>
      </c>
      <c r="B42" t="s">
        <v>57</v>
      </c>
      <c r="C42" t="s">
        <v>34</v>
      </c>
      <c r="D42">
        <v>52.5</v>
      </c>
      <c r="E42">
        <f t="shared" si="0"/>
        <v>10</v>
      </c>
    </row>
    <row r="43" spans="1:5">
      <c r="A43">
        <v>511</v>
      </c>
      <c r="B43" t="s">
        <v>58</v>
      </c>
      <c r="C43" t="s">
        <v>11</v>
      </c>
      <c r="D43">
        <v>52.5</v>
      </c>
      <c r="E43">
        <f t="shared" si="0"/>
        <v>10</v>
      </c>
    </row>
    <row r="44" spans="1:5">
      <c r="A44">
        <v>1268</v>
      </c>
      <c r="B44" t="s">
        <v>59</v>
      </c>
      <c r="C44" t="s">
        <v>31</v>
      </c>
      <c r="D44">
        <v>52</v>
      </c>
      <c r="E44">
        <f t="shared" si="0"/>
        <v>11</v>
      </c>
    </row>
    <row r="45" spans="1:5">
      <c r="A45">
        <v>1266</v>
      </c>
      <c r="B45" t="s">
        <v>60</v>
      </c>
      <c r="C45" t="s">
        <v>61</v>
      </c>
      <c r="D45">
        <v>52</v>
      </c>
      <c r="E45">
        <f t="shared" si="0"/>
        <v>11</v>
      </c>
    </row>
    <row r="46" spans="1:5">
      <c r="A46">
        <v>861</v>
      </c>
      <c r="B46" t="s">
        <v>62</v>
      </c>
      <c r="C46" t="s">
        <v>6</v>
      </c>
      <c r="D46">
        <v>52</v>
      </c>
      <c r="E46">
        <f t="shared" si="0"/>
        <v>11</v>
      </c>
    </row>
    <row r="47" spans="1:5">
      <c r="A47">
        <v>1295</v>
      </c>
      <c r="B47" t="s">
        <v>63</v>
      </c>
      <c r="C47" t="s">
        <v>11</v>
      </c>
      <c r="D47">
        <v>52</v>
      </c>
      <c r="E47">
        <f t="shared" si="0"/>
        <v>11</v>
      </c>
    </row>
    <row r="48" spans="1:5">
      <c r="A48">
        <v>1743</v>
      </c>
      <c r="B48" t="s">
        <v>64</v>
      </c>
      <c r="C48" t="s">
        <v>65</v>
      </c>
      <c r="D48">
        <v>52</v>
      </c>
      <c r="E48">
        <f t="shared" si="0"/>
        <v>11</v>
      </c>
    </row>
    <row r="49" spans="1:5">
      <c r="A49">
        <v>181</v>
      </c>
      <c r="B49" t="s">
        <v>66</v>
      </c>
      <c r="C49" t="s">
        <v>6</v>
      </c>
      <c r="D49">
        <v>52</v>
      </c>
      <c r="E49">
        <f t="shared" si="0"/>
        <v>11</v>
      </c>
    </row>
    <row r="50" spans="1:5">
      <c r="A50">
        <v>7</v>
      </c>
      <c r="B50" t="s">
        <v>67</v>
      </c>
      <c r="C50" t="s">
        <v>11</v>
      </c>
      <c r="D50">
        <v>52</v>
      </c>
      <c r="E50">
        <f t="shared" si="0"/>
        <v>11</v>
      </c>
    </row>
    <row r="51" spans="1:5">
      <c r="A51">
        <v>56</v>
      </c>
      <c r="B51" t="s">
        <v>68</v>
      </c>
      <c r="C51" t="s">
        <v>11</v>
      </c>
      <c r="D51">
        <v>52</v>
      </c>
      <c r="E51">
        <f t="shared" si="0"/>
        <v>11</v>
      </c>
    </row>
    <row r="52" spans="1:5">
      <c r="A52">
        <v>1721</v>
      </c>
      <c r="B52" t="s">
        <v>69</v>
      </c>
      <c r="C52" t="s">
        <v>22</v>
      </c>
      <c r="D52">
        <v>52</v>
      </c>
      <c r="E52">
        <f t="shared" si="0"/>
        <v>11</v>
      </c>
    </row>
    <row r="53" spans="1:5">
      <c r="A53">
        <v>477</v>
      </c>
      <c r="B53" t="s">
        <v>70</v>
      </c>
      <c r="C53" t="s">
        <v>53</v>
      </c>
      <c r="D53">
        <v>52</v>
      </c>
      <c r="E53">
        <f t="shared" si="0"/>
        <v>11</v>
      </c>
    </row>
    <row r="54" spans="1:5">
      <c r="A54">
        <v>1489</v>
      </c>
      <c r="B54" t="s">
        <v>71</v>
      </c>
      <c r="C54" t="s">
        <v>11</v>
      </c>
      <c r="D54">
        <v>52</v>
      </c>
      <c r="E54">
        <f t="shared" si="0"/>
        <v>11</v>
      </c>
    </row>
    <row r="55" spans="1:5">
      <c r="A55">
        <v>575</v>
      </c>
      <c r="B55" t="s">
        <v>72</v>
      </c>
      <c r="C55" t="s">
        <v>34</v>
      </c>
      <c r="D55">
        <v>52</v>
      </c>
      <c r="E55">
        <f t="shared" si="0"/>
        <v>11</v>
      </c>
    </row>
    <row r="56" spans="1:5">
      <c r="A56">
        <v>882</v>
      </c>
      <c r="B56" t="s">
        <v>73</v>
      </c>
      <c r="C56" t="s">
        <v>6</v>
      </c>
      <c r="D56">
        <v>52</v>
      </c>
      <c r="E56">
        <f t="shared" si="0"/>
        <v>11</v>
      </c>
    </row>
    <row r="57" spans="1:5">
      <c r="A57">
        <v>1273</v>
      </c>
      <c r="B57" t="s">
        <v>74</v>
      </c>
      <c r="C57" t="s">
        <v>6</v>
      </c>
      <c r="D57">
        <v>52</v>
      </c>
      <c r="E57">
        <f t="shared" si="0"/>
        <v>11</v>
      </c>
    </row>
    <row r="58" spans="1:5">
      <c r="A58">
        <v>440</v>
      </c>
      <c r="B58" t="s">
        <v>75</v>
      </c>
      <c r="C58" t="s">
        <v>11</v>
      </c>
      <c r="D58">
        <v>52</v>
      </c>
      <c r="E58">
        <f t="shared" si="0"/>
        <v>11</v>
      </c>
    </row>
    <row r="59" spans="1:5">
      <c r="A59">
        <v>1092</v>
      </c>
      <c r="B59" t="s">
        <v>76</v>
      </c>
      <c r="C59" t="s">
        <v>11</v>
      </c>
      <c r="D59">
        <v>52</v>
      </c>
      <c r="E59">
        <f t="shared" si="0"/>
        <v>11</v>
      </c>
    </row>
    <row r="60" spans="1:5">
      <c r="A60">
        <v>531</v>
      </c>
      <c r="B60" t="s">
        <v>77</v>
      </c>
      <c r="C60" t="s">
        <v>31</v>
      </c>
      <c r="D60">
        <v>51.5</v>
      </c>
      <c r="E60">
        <f t="shared" si="0"/>
        <v>12</v>
      </c>
    </row>
    <row r="61" spans="1:5">
      <c r="A61">
        <v>877</v>
      </c>
      <c r="B61" t="s">
        <v>78</v>
      </c>
      <c r="C61" t="s">
        <v>6</v>
      </c>
      <c r="D61">
        <v>51.5</v>
      </c>
      <c r="E61">
        <f t="shared" si="0"/>
        <v>12</v>
      </c>
    </row>
    <row r="62" spans="1:5">
      <c r="A62">
        <v>311</v>
      </c>
      <c r="B62" t="s">
        <v>79</v>
      </c>
      <c r="C62" t="s">
        <v>80</v>
      </c>
      <c r="D62">
        <v>51.5</v>
      </c>
      <c r="E62">
        <f t="shared" si="0"/>
        <v>12</v>
      </c>
    </row>
    <row r="63" spans="1:5">
      <c r="A63">
        <v>570</v>
      </c>
      <c r="B63" t="s">
        <v>81</v>
      </c>
      <c r="C63" t="s">
        <v>65</v>
      </c>
      <c r="D63">
        <v>51.5</v>
      </c>
      <c r="E63">
        <f t="shared" si="0"/>
        <v>12</v>
      </c>
    </row>
    <row r="64" spans="1:5">
      <c r="A64">
        <v>1057</v>
      </c>
      <c r="B64" t="s">
        <v>82</v>
      </c>
      <c r="C64" t="s">
        <v>11</v>
      </c>
      <c r="D64">
        <v>51.5</v>
      </c>
      <c r="E64">
        <f t="shared" si="0"/>
        <v>12</v>
      </c>
    </row>
    <row r="65" spans="1:5">
      <c r="A65">
        <v>655</v>
      </c>
      <c r="B65" t="s">
        <v>83</v>
      </c>
      <c r="C65" t="s">
        <v>22</v>
      </c>
      <c r="D65">
        <v>51</v>
      </c>
      <c r="E65">
        <f t="shared" si="0"/>
        <v>13</v>
      </c>
    </row>
    <row r="66" spans="1:5">
      <c r="A66">
        <v>1579</v>
      </c>
      <c r="B66" t="s">
        <v>84</v>
      </c>
      <c r="C66" t="s">
        <v>31</v>
      </c>
      <c r="D66">
        <v>51</v>
      </c>
      <c r="E66">
        <f t="shared" si="0"/>
        <v>13</v>
      </c>
    </row>
    <row r="67" spans="1:5">
      <c r="A67">
        <v>373</v>
      </c>
      <c r="B67" t="s">
        <v>85</v>
      </c>
      <c r="C67" t="s">
        <v>9</v>
      </c>
      <c r="D67">
        <v>51</v>
      </c>
      <c r="E67">
        <f t="shared" ref="E67:E130" si="1">IF(D66&gt;D67,E66+1,E66)</f>
        <v>13</v>
      </c>
    </row>
    <row r="68" spans="1:5">
      <c r="A68">
        <v>725</v>
      </c>
      <c r="B68" t="s">
        <v>86</v>
      </c>
      <c r="C68" t="s">
        <v>14</v>
      </c>
      <c r="D68">
        <v>51</v>
      </c>
      <c r="E68">
        <f t="shared" si="1"/>
        <v>13</v>
      </c>
    </row>
    <row r="69" spans="1:5">
      <c r="A69">
        <v>1570</v>
      </c>
      <c r="B69" t="s">
        <v>87</v>
      </c>
      <c r="C69" t="s">
        <v>31</v>
      </c>
      <c r="D69">
        <v>51</v>
      </c>
      <c r="E69">
        <f t="shared" si="1"/>
        <v>13</v>
      </c>
    </row>
    <row r="70" spans="1:5">
      <c r="A70">
        <v>180</v>
      </c>
      <c r="B70" t="s">
        <v>88</v>
      </c>
      <c r="C70" t="s">
        <v>6</v>
      </c>
      <c r="D70">
        <v>51</v>
      </c>
      <c r="E70">
        <f t="shared" si="1"/>
        <v>13</v>
      </c>
    </row>
    <row r="71" spans="1:5">
      <c r="A71">
        <v>305</v>
      </c>
      <c r="B71" t="s">
        <v>89</v>
      </c>
      <c r="C71" t="s">
        <v>6</v>
      </c>
      <c r="D71">
        <v>51</v>
      </c>
      <c r="E71">
        <f t="shared" si="1"/>
        <v>13</v>
      </c>
    </row>
    <row r="72" spans="1:5">
      <c r="A72">
        <v>80</v>
      </c>
      <c r="B72" t="s">
        <v>90</v>
      </c>
      <c r="C72" t="s">
        <v>6</v>
      </c>
      <c r="D72">
        <v>51</v>
      </c>
      <c r="E72">
        <f t="shared" si="1"/>
        <v>13</v>
      </c>
    </row>
    <row r="73" spans="1:5">
      <c r="A73">
        <v>850</v>
      </c>
      <c r="B73" t="s">
        <v>91</v>
      </c>
      <c r="C73" t="s">
        <v>31</v>
      </c>
      <c r="D73">
        <v>51</v>
      </c>
      <c r="E73">
        <f t="shared" si="1"/>
        <v>13</v>
      </c>
    </row>
    <row r="74" spans="1:5">
      <c r="A74">
        <v>1243</v>
      </c>
      <c r="B74" t="s">
        <v>92</v>
      </c>
      <c r="C74" t="s">
        <v>31</v>
      </c>
      <c r="D74">
        <v>51</v>
      </c>
      <c r="E74">
        <f t="shared" si="1"/>
        <v>13</v>
      </c>
    </row>
    <row r="75" spans="1:5">
      <c r="A75">
        <v>873</v>
      </c>
      <c r="B75" t="s">
        <v>93</v>
      </c>
      <c r="C75" t="s">
        <v>6</v>
      </c>
      <c r="D75">
        <v>51</v>
      </c>
      <c r="E75">
        <f t="shared" si="1"/>
        <v>13</v>
      </c>
    </row>
    <row r="76" spans="1:5">
      <c r="A76">
        <v>75</v>
      </c>
      <c r="B76" t="s">
        <v>94</v>
      </c>
      <c r="C76" t="s">
        <v>22</v>
      </c>
      <c r="D76">
        <v>51</v>
      </c>
      <c r="E76">
        <f t="shared" si="1"/>
        <v>13</v>
      </c>
    </row>
    <row r="77" spans="1:5">
      <c r="A77">
        <v>1323</v>
      </c>
      <c r="B77" t="s">
        <v>95</v>
      </c>
      <c r="C77" t="s">
        <v>31</v>
      </c>
      <c r="D77">
        <v>51</v>
      </c>
      <c r="E77">
        <f t="shared" si="1"/>
        <v>13</v>
      </c>
    </row>
    <row r="78" spans="1:5">
      <c r="A78">
        <v>874</v>
      </c>
      <c r="B78" t="s">
        <v>96</v>
      </c>
      <c r="C78" t="s">
        <v>6</v>
      </c>
      <c r="D78">
        <v>51</v>
      </c>
      <c r="E78">
        <f t="shared" si="1"/>
        <v>13</v>
      </c>
    </row>
    <row r="79" spans="1:5">
      <c r="A79">
        <v>551</v>
      </c>
      <c r="B79" t="s">
        <v>97</v>
      </c>
      <c r="C79" t="s">
        <v>6</v>
      </c>
      <c r="D79">
        <v>51</v>
      </c>
      <c r="E79">
        <f t="shared" si="1"/>
        <v>13</v>
      </c>
    </row>
    <row r="80" spans="1:5">
      <c r="A80">
        <v>805</v>
      </c>
      <c r="B80" t="s">
        <v>98</v>
      </c>
      <c r="C80" t="s">
        <v>61</v>
      </c>
      <c r="D80">
        <v>51</v>
      </c>
      <c r="E80">
        <f t="shared" si="1"/>
        <v>13</v>
      </c>
    </row>
    <row r="81" spans="1:5">
      <c r="A81">
        <v>1267</v>
      </c>
      <c r="B81" t="s">
        <v>99</v>
      </c>
      <c r="C81" t="s">
        <v>31</v>
      </c>
      <c r="D81">
        <v>50.5</v>
      </c>
      <c r="E81">
        <f t="shared" si="1"/>
        <v>14</v>
      </c>
    </row>
    <row r="82" spans="1:5">
      <c r="A82">
        <v>1137</v>
      </c>
      <c r="B82" t="s">
        <v>100</v>
      </c>
      <c r="C82" t="s">
        <v>6</v>
      </c>
      <c r="D82">
        <v>50.5</v>
      </c>
      <c r="E82">
        <f t="shared" si="1"/>
        <v>14</v>
      </c>
    </row>
    <row r="83" spans="1:5">
      <c r="A83">
        <v>310</v>
      </c>
      <c r="B83" t="s">
        <v>101</v>
      </c>
      <c r="C83" t="s">
        <v>22</v>
      </c>
      <c r="D83">
        <v>50.5</v>
      </c>
      <c r="E83">
        <f t="shared" si="1"/>
        <v>14</v>
      </c>
    </row>
    <row r="84" spans="1:5">
      <c r="A84">
        <v>762</v>
      </c>
      <c r="B84" t="s">
        <v>102</v>
      </c>
      <c r="C84" t="s">
        <v>11</v>
      </c>
      <c r="D84">
        <v>50.5</v>
      </c>
      <c r="E84">
        <f t="shared" si="1"/>
        <v>14</v>
      </c>
    </row>
    <row r="85" spans="1:5">
      <c r="A85">
        <v>436</v>
      </c>
      <c r="B85" t="s">
        <v>103</v>
      </c>
      <c r="C85" t="s">
        <v>104</v>
      </c>
      <c r="D85">
        <v>50.5</v>
      </c>
      <c r="E85">
        <f t="shared" si="1"/>
        <v>14</v>
      </c>
    </row>
    <row r="86" spans="1:5">
      <c r="A86">
        <v>1659</v>
      </c>
      <c r="B86" t="s">
        <v>105</v>
      </c>
      <c r="C86" t="s">
        <v>53</v>
      </c>
      <c r="D86">
        <v>50.5</v>
      </c>
      <c r="E86">
        <f t="shared" si="1"/>
        <v>14</v>
      </c>
    </row>
    <row r="87" spans="1:5">
      <c r="A87">
        <v>1853</v>
      </c>
      <c r="B87" t="s">
        <v>106</v>
      </c>
      <c r="C87" t="s">
        <v>31</v>
      </c>
      <c r="D87">
        <v>50.5</v>
      </c>
      <c r="E87">
        <f t="shared" si="1"/>
        <v>14</v>
      </c>
    </row>
    <row r="88" spans="1:5">
      <c r="A88">
        <v>626</v>
      </c>
      <c r="B88" t="s">
        <v>107</v>
      </c>
      <c r="C88" t="s">
        <v>104</v>
      </c>
      <c r="D88">
        <v>50.5</v>
      </c>
      <c r="E88">
        <f t="shared" si="1"/>
        <v>14</v>
      </c>
    </row>
    <row r="89" spans="1:5">
      <c r="A89">
        <v>15</v>
      </c>
      <c r="B89" t="s">
        <v>108</v>
      </c>
      <c r="C89" t="s">
        <v>22</v>
      </c>
      <c r="D89">
        <v>50.5</v>
      </c>
      <c r="E89">
        <f t="shared" si="1"/>
        <v>14</v>
      </c>
    </row>
    <row r="90" spans="1:5">
      <c r="A90">
        <v>624</v>
      </c>
      <c r="B90" t="s">
        <v>109</v>
      </c>
      <c r="C90" t="s">
        <v>24</v>
      </c>
      <c r="D90">
        <v>50.5</v>
      </c>
      <c r="E90">
        <f t="shared" si="1"/>
        <v>14</v>
      </c>
    </row>
    <row r="91" spans="1:5">
      <c r="A91">
        <v>1129</v>
      </c>
      <c r="B91" t="s">
        <v>110</v>
      </c>
      <c r="C91" t="s">
        <v>111</v>
      </c>
      <c r="D91">
        <v>50</v>
      </c>
      <c r="E91">
        <f t="shared" si="1"/>
        <v>15</v>
      </c>
    </row>
    <row r="92" spans="1:5">
      <c r="A92">
        <v>315</v>
      </c>
      <c r="B92" t="s">
        <v>112</v>
      </c>
      <c r="C92" t="s">
        <v>11</v>
      </c>
      <c r="D92">
        <v>50</v>
      </c>
      <c r="E92">
        <f t="shared" si="1"/>
        <v>15</v>
      </c>
    </row>
    <row r="93" spans="1:5">
      <c r="A93">
        <v>1118</v>
      </c>
      <c r="B93" t="s">
        <v>113</v>
      </c>
      <c r="C93" t="s">
        <v>44</v>
      </c>
      <c r="D93">
        <v>50</v>
      </c>
      <c r="E93">
        <f t="shared" si="1"/>
        <v>15</v>
      </c>
    </row>
    <row r="94" spans="1:5">
      <c r="A94">
        <v>791</v>
      </c>
      <c r="B94" t="s">
        <v>114</v>
      </c>
      <c r="C94" t="s">
        <v>65</v>
      </c>
      <c r="D94">
        <v>50</v>
      </c>
      <c r="E94">
        <f t="shared" si="1"/>
        <v>15</v>
      </c>
    </row>
    <row r="95" spans="1:5">
      <c r="A95">
        <v>792</v>
      </c>
      <c r="B95" t="s">
        <v>115</v>
      </c>
      <c r="C95" t="s">
        <v>34</v>
      </c>
      <c r="D95">
        <v>50</v>
      </c>
      <c r="E95">
        <f t="shared" si="1"/>
        <v>15</v>
      </c>
    </row>
    <row r="96" spans="1:5">
      <c r="A96">
        <v>1364</v>
      </c>
      <c r="B96" t="s">
        <v>116</v>
      </c>
      <c r="C96" t="s">
        <v>117</v>
      </c>
      <c r="D96">
        <v>50</v>
      </c>
      <c r="E96">
        <f t="shared" si="1"/>
        <v>15</v>
      </c>
    </row>
    <row r="97" spans="1:5">
      <c r="A97">
        <v>773</v>
      </c>
      <c r="B97" t="s">
        <v>118</v>
      </c>
      <c r="C97" t="s">
        <v>119</v>
      </c>
      <c r="D97">
        <v>50</v>
      </c>
      <c r="E97">
        <f t="shared" si="1"/>
        <v>15</v>
      </c>
    </row>
    <row r="98" spans="1:5">
      <c r="A98">
        <v>1433</v>
      </c>
      <c r="B98" t="s">
        <v>120</v>
      </c>
      <c r="C98" t="s">
        <v>31</v>
      </c>
      <c r="D98">
        <v>50</v>
      </c>
      <c r="E98">
        <f t="shared" si="1"/>
        <v>15</v>
      </c>
    </row>
    <row r="99" spans="1:5">
      <c r="A99">
        <v>156</v>
      </c>
      <c r="B99" t="s">
        <v>121</v>
      </c>
      <c r="C99" t="s">
        <v>31</v>
      </c>
      <c r="D99">
        <v>50</v>
      </c>
      <c r="E99">
        <f t="shared" si="1"/>
        <v>15</v>
      </c>
    </row>
    <row r="100" spans="1:5">
      <c r="A100">
        <v>412</v>
      </c>
      <c r="B100" t="s">
        <v>122</v>
      </c>
      <c r="C100" t="s">
        <v>6</v>
      </c>
      <c r="D100">
        <v>50</v>
      </c>
      <c r="E100">
        <f t="shared" si="1"/>
        <v>15</v>
      </c>
    </row>
    <row r="101" spans="1:5">
      <c r="A101">
        <v>1771</v>
      </c>
      <c r="B101" t="s">
        <v>123</v>
      </c>
      <c r="C101" t="s">
        <v>11</v>
      </c>
      <c r="D101">
        <v>50</v>
      </c>
      <c r="E101">
        <f t="shared" si="1"/>
        <v>15</v>
      </c>
    </row>
    <row r="102" spans="1:5">
      <c r="A102">
        <v>574</v>
      </c>
      <c r="B102" t="s">
        <v>124</v>
      </c>
      <c r="C102" t="s">
        <v>34</v>
      </c>
      <c r="D102">
        <v>50</v>
      </c>
      <c r="E102">
        <f t="shared" si="1"/>
        <v>15</v>
      </c>
    </row>
    <row r="103" spans="1:5">
      <c r="A103">
        <v>476</v>
      </c>
      <c r="B103" t="s">
        <v>125</v>
      </c>
      <c r="C103" t="s">
        <v>53</v>
      </c>
      <c r="D103">
        <v>50</v>
      </c>
      <c r="E103">
        <f t="shared" si="1"/>
        <v>15</v>
      </c>
    </row>
    <row r="104" spans="1:5">
      <c r="A104">
        <v>632</v>
      </c>
      <c r="B104" t="s">
        <v>126</v>
      </c>
      <c r="C104" t="s">
        <v>31</v>
      </c>
      <c r="D104">
        <v>50</v>
      </c>
      <c r="E104">
        <f t="shared" si="1"/>
        <v>15</v>
      </c>
    </row>
    <row r="105" spans="1:5">
      <c r="A105">
        <v>1412</v>
      </c>
      <c r="B105" t="s">
        <v>127</v>
      </c>
      <c r="C105" t="s">
        <v>128</v>
      </c>
      <c r="D105">
        <v>50</v>
      </c>
      <c r="E105">
        <f t="shared" si="1"/>
        <v>15</v>
      </c>
    </row>
    <row r="106" spans="1:5">
      <c r="A106">
        <v>164</v>
      </c>
      <c r="B106" t="s">
        <v>129</v>
      </c>
      <c r="C106" t="s">
        <v>6</v>
      </c>
      <c r="D106">
        <v>49.5</v>
      </c>
      <c r="E106">
        <f t="shared" si="1"/>
        <v>16</v>
      </c>
    </row>
    <row r="107" spans="1:5">
      <c r="A107">
        <v>232</v>
      </c>
      <c r="B107" t="s">
        <v>130</v>
      </c>
      <c r="C107" t="s">
        <v>128</v>
      </c>
      <c r="D107">
        <v>49.5</v>
      </c>
      <c r="E107">
        <f t="shared" si="1"/>
        <v>16</v>
      </c>
    </row>
    <row r="108" spans="1:5">
      <c r="A108">
        <v>50</v>
      </c>
      <c r="B108" t="s">
        <v>131</v>
      </c>
      <c r="C108" t="s">
        <v>80</v>
      </c>
      <c r="D108">
        <v>49.5</v>
      </c>
      <c r="E108">
        <f t="shared" si="1"/>
        <v>16</v>
      </c>
    </row>
    <row r="109" spans="1:5">
      <c r="A109">
        <v>866</v>
      </c>
      <c r="B109" t="s">
        <v>132</v>
      </c>
      <c r="C109" t="s">
        <v>6</v>
      </c>
      <c r="D109">
        <v>49.5</v>
      </c>
      <c r="E109">
        <f t="shared" si="1"/>
        <v>16</v>
      </c>
    </row>
    <row r="110" spans="1:5">
      <c r="A110">
        <v>808</v>
      </c>
      <c r="B110" t="s">
        <v>133</v>
      </c>
      <c r="C110" t="s">
        <v>6</v>
      </c>
      <c r="D110">
        <v>49.5</v>
      </c>
      <c r="E110">
        <f t="shared" si="1"/>
        <v>16</v>
      </c>
    </row>
    <row r="111" spans="1:5">
      <c r="A111">
        <v>1528</v>
      </c>
      <c r="B111" t="s">
        <v>134</v>
      </c>
      <c r="C111" t="s">
        <v>53</v>
      </c>
      <c r="D111">
        <v>49.5</v>
      </c>
      <c r="E111">
        <f t="shared" si="1"/>
        <v>16</v>
      </c>
    </row>
    <row r="112" spans="1:5">
      <c r="A112">
        <v>1039</v>
      </c>
      <c r="B112" t="s">
        <v>135</v>
      </c>
      <c r="C112" t="s">
        <v>20</v>
      </c>
      <c r="D112">
        <v>49.5</v>
      </c>
      <c r="E112">
        <f t="shared" si="1"/>
        <v>16</v>
      </c>
    </row>
    <row r="113" spans="1:5">
      <c r="A113">
        <v>349</v>
      </c>
      <c r="B113" t="s">
        <v>136</v>
      </c>
      <c r="C113" t="s">
        <v>80</v>
      </c>
      <c r="D113">
        <v>49.5</v>
      </c>
      <c r="E113">
        <f t="shared" si="1"/>
        <v>16</v>
      </c>
    </row>
    <row r="114" spans="1:5">
      <c r="A114">
        <v>154</v>
      </c>
      <c r="B114" t="s">
        <v>137</v>
      </c>
      <c r="C114" t="s">
        <v>31</v>
      </c>
      <c r="D114">
        <v>49.5</v>
      </c>
      <c r="E114">
        <f t="shared" si="1"/>
        <v>16</v>
      </c>
    </row>
    <row r="115" spans="1:5">
      <c r="A115">
        <v>1261</v>
      </c>
      <c r="B115" t="s">
        <v>138</v>
      </c>
      <c r="C115" t="s">
        <v>6</v>
      </c>
      <c r="D115">
        <v>49.5</v>
      </c>
      <c r="E115">
        <f t="shared" si="1"/>
        <v>16</v>
      </c>
    </row>
    <row r="116" spans="1:5">
      <c r="A116">
        <v>196</v>
      </c>
      <c r="B116" t="s">
        <v>139</v>
      </c>
      <c r="C116" t="s">
        <v>6</v>
      </c>
      <c r="D116">
        <v>49.5</v>
      </c>
      <c r="E116">
        <f t="shared" si="1"/>
        <v>16</v>
      </c>
    </row>
    <row r="117" spans="1:5">
      <c r="A117">
        <v>682</v>
      </c>
      <c r="B117" t="s">
        <v>140</v>
      </c>
      <c r="C117" t="s">
        <v>34</v>
      </c>
      <c r="D117">
        <v>49.5</v>
      </c>
      <c r="E117">
        <f t="shared" si="1"/>
        <v>16</v>
      </c>
    </row>
    <row r="118" spans="1:5">
      <c r="A118">
        <v>1650</v>
      </c>
      <c r="B118" t="s">
        <v>141</v>
      </c>
      <c r="C118" t="s">
        <v>34</v>
      </c>
      <c r="D118">
        <v>49.5</v>
      </c>
      <c r="E118">
        <f t="shared" si="1"/>
        <v>16</v>
      </c>
    </row>
    <row r="119" spans="1:5">
      <c r="A119">
        <v>978</v>
      </c>
      <c r="B119" t="s">
        <v>142</v>
      </c>
      <c r="C119" t="s">
        <v>143</v>
      </c>
      <c r="D119">
        <v>49.5</v>
      </c>
      <c r="E119">
        <f t="shared" si="1"/>
        <v>16</v>
      </c>
    </row>
    <row r="120" spans="1:5">
      <c r="A120">
        <v>1153</v>
      </c>
      <c r="B120" t="s">
        <v>144</v>
      </c>
      <c r="C120" t="s">
        <v>11</v>
      </c>
      <c r="D120">
        <v>49</v>
      </c>
      <c r="E120">
        <f t="shared" si="1"/>
        <v>17</v>
      </c>
    </row>
    <row r="121" spans="1:5">
      <c r="A121">
        <v>1410</v>
      </c>
      <c r="B121" t="s">
        <v>145</v>
      </c>
      <c r="C121" t="s">
        <v>146</v>
      </c>
      <c r="D121">
        <v>49</v>
      </c>
      <c r="E121">
        <f t="shared" si="1"/>
        <v>17</v>
      </c>
    </row>
    <row r="122" spans="1:5">
      <c r="A122">
        <v>1194</v>
      </c>
      <c r="B122" t="s">
        <v>147</v>
      </c>
      <c r="C122" t="s">
        <v>11</v>
      </c>
      <c r="D122">
        <v>49</v>
      </c>
      <c r="E122">
        <f t="shared" si="1"/>
        <v>17</v>
      </c>
    </row>
    <row r="123" spans="1:5">
      <c r="A123">
        <v>1532</v>
      </c>
      <c r="B123" t="s">
        <v>148</v>
      </c>
      <c r="C123" t="s">
        <v>31</v>
      </c>
      <c r="D123">
        <v>49</v>
      </c>
      <c r="E123">
        <f t="shared" si="1"/>
        <v>17</v>
      </c>
    </row>
    <row r="124" spans="1:5">
      <c r="A124">
        <v>1602</v>
      </c>
      <c r="B124" t="s">
        <v>149</v>
      </c>
      <c r="C124" t="s">
        <v>128</v>
      </c>
      <c r="D124">
        <v>49</v>
      </c>
      <c r="E124">
        <f t="shared" si="1"/>
        <v>17</v>
      </c>
    </row>
    <row r="125" spans="1:5">
      <c r="A125">
        <v>897</v>
      </c>
      <c r="B125" t="s">
        <v>150</v>
      </c>
      <c r="C125" t="s">
        <v>34</v>
      </c>
      <c r="D125">
        <v>49</v>
      </c>
      <c r="E125">
        <f t="shared" si="1"/>
        <v>17</v>
      </c>
    </row>
    <row r="126" spans="1:5">
      <c r="A126">
        <v>1521</v>
      </c>
      <c r="B126" t="s">
        <v>151</v>
      </c>
      <c r="C126" t="s">
        <v>31</v>
      </c>
      <c r="D126">
        <v>49</v>
      </c>
      <c r="E126">
        <f t="shared" si="1"/>
        <v>17</v>
      </c>
    </row>
    <row r="127" spans="1:5">
      <c r="A127">
        <v>786</v>
      </c>
      <c r="B127" t="s">
        <v>152</v>
      </c>
      <c r="C127" t="s">
        <v>11</v>
      </c>
      <c r="D127">
        <v>49</v>
      </c>
      <c r="E127">
        <f t="shared" si="1"/>
        <v>17</v>
      </c>
    </row>
    <row r="128" spans="1:5">
      <c r="A128">
        <v>14</v>
      </c>
      <c r="B128" t="s">
        <v>153</v>
      </c>
      <c r="C128" t="s">
        <v>22</v>
      </c>
      <c r="D128">
        <v>49</v>
      </c>
      <c r="E128">
        <f t="shared" si="1"/>
        <v>17</v>
      </c>
    </row>
    <row r="129" spans="1:5">
      <c r="A129">
        <v>1312</v>
      </c>
      <c r="B129" t="s">
        <v>154</v>
      </c>
      <c r="C129" t="s">
        <v>143</v>
      </c>
      <c r="D129">
        <v>49</v>
      </c>
      <c r="E129">
        <f t="shared" si="1"/>
        <v>17</v>
      </c>
    </row>
    <row r="130" spans="1:5">
      <c r="A130">
        <v>1274</v>
      </c>
      <c r="B130" t="s">
        <v>155</v>
      </c>
      <c r="C130" t="s">
        <v>31</v>
      </c>
      <c r="D130">
        <v>49</v>
      </c>
      <c r="E130">
        <f t="shared" si="1"/>
        <v>17</v>
      </c>
    </row>
    <row r="131" spans="1:5">
      <c r="A131">
        <v>806</v>
      </c>
      <c r="B131" t="s">
        <v>156</v>
      </c>
      <c r="C131" t="s">
        <v>24</v>
      </c>
      <c r="D131">
        <v>48.5</v>
      </c>
      <c r="E131">
        <f t="shared" ref="E131:E194" si="2">IF(D130&gt;D131,E130+1,E130)</f>
        <v>18</v>
      </c>
    </row>
    <row r="132" spans="1:5">
      <c r="A132">
        <v>1451</v>
      </c>
      <c r="B132" t="s">
        <v>157</v>
      </c>
      <c r="C132" t="s">
        <v>31</v>
      </c>
      <c r="D132">
        <v>48.5</v>
      </c>
      <c r="E132">
        <f t="shared" si="2"/>
        <v>18</v>
      </c>
    </row>
    <row r="133" spans="1:5">
      <c r="A133">
        <v>220</v>
      </c>
      <c r="B133" t="s">
        <v>158</v>
      </c>
      <c r="C133" t="s">
        <v>11</v>
      </c>
      <c r="D133">
        <v>48.5</v>
      </c>
      <c r="E133">
        <f t="shared" si="2"/>
        <v>18</v>
      </c>
    </row>
    <row r="134" spans="1:5">
      <c r="A134">
        <v>1120</v>
      </c>
      <c r="B134" t="s">
        <v>159</v>
      </c>
      <c r="C134" t="s">
        <v>11</v>
      </c>
      <c r="D134">
        <v>48.5</v>
      </c>
      <c r="E134">
        <f t="shared" si="2"/>
        <v>18</v>
      </c>
    </row>
    <row r="135" spans="1:5">
      <c r="A135">
        <v>496</v>
      </c>
      <c r="B135" t="s">
        <v>160</v>
      </c>
      <c r="C135" t="s">
        <v>11</v>
      </c>
      <c r="D135">
        <v>48.5</v>
      </c>
      <c r="E135">
        <f t="shared" si="2"/>
        <v>18</v>
      </c>
    </row>
    <row r="136" spans="1:5">
      <c r="A136">
        <v>432</v>
      </c>
      <c r="B136" t="s">
        <v>161</v>
      </c>
      <c r="C136" t="s">
        <v>31</v>
      </c>
      <c r="D136">
        <v>48.5</v>
      </c>
      <c r="E136">
        <f t="shared" si="2"/>
        <v>18</v>
      </c>
    </row>
    <row r="137" spans="1:5">
      <c r="A137">
        <v>312</v>
      </c>
      <c r="B137" t="s">
        <v>162</v>
      </c>
      <c r="C137" t="s">
        <v>80</v>
      </c>
      <c r="D137">
        <v>48.5</v>
      </c>
      <c r="E137">
        <f t="shared" si="2"/>
        <v>18</v>
      </c>
    </row>
    <row r="138" spans="1:5">
      <c r="A138">
        <v>1819</v>
      </c>
      <c r="B138" t="s">
        <v>163</v>
      </c>
      <c r="C138" t="s">
        <v>104</v>
      </c>
      <c r="D138">
        <v>48.5</v>
      </c>
      <c r="E138">
        <f t="shared" si="2"/>
        <v>18</v>
      </c>
    </row>
    <row r="139" spans="1:5">
      <c r="A139">
        <v>625</v>
      </c>
      <c r="B139" t="s">
        <v>164</v>
      </c>
      <c r="C139" t="s">
        <v>24</v>
      </c>
      <c r="D139">
        <v>48.5</v>
      </c>
      <c r="E139">
        <f t="shared" si="2"/>
        <v>18</v>
      </c>
    </row>
    <row r="140" spans="1:5">
      <c r="A140">
        <v>728</v>
      </c>
      <c r="B140" t="s">
        <v>165</v>
      </c>
      <c r="C140" t="s">
        <v>24</v>
      </c>
      <c r="D140">
        <v>48.5</v>
      </c>
      <c r="E140">
        <f t="shared" si="2"/>
        <v>18</v>
      </c>
    </row>
    <row r="141" spans="1:5">
      <c r="A141">
        <v>79</v>
      </c>
      <c r="B141" t="s">
        <v>166</v>
      </c>
      <c r="C141" t="s">
        <v>22</v>
      </c>
      <c r="D141">
        <v>48.5</v>
      </c>
      <c r="E141">
        <f t="shared" si="2"/>
        <v>18</v>
      </c>
    </row>
    <row r="142" spans="1:5">
      <c r="A142">
        <v>209</v>
      </c>
      <c r="B142" t="s">
        <v>167</v>
      </c>
      <c r="C142" t="s">
        <v>168</v>
      </c>
      <c r="D142">
        <v>48.5</v>
      </c>
      <c r="E142">
        <f t="shared" si="2"/>
        <v>18</v>
      </c>
    </row>
    <row r="143" spans="1:5">
      <c r="A143">
        <v>1638</v>
      </c>
      <c r="B143" t="s">
        <v>169</v>
      </c>
      <c r="C143" t="s">
        <v>128</v>
      </c>
      <c r="D143">
        <v>48.5</v>
      </c>
      <c r="E143">
        <f t="shared" si="2"/>
        <v>18</v>
      </c>
    </row>
    <row r="144" spans="1:5">
      <c r="A144">
        <v>694</v>
      </c>
      <c r="B144" t="s">
        <v>170</v>
      </c>
      <c r="C144" t="s">
        <v>22</v>
      </c>
      <c r="D144">
        <v>48.5</v>
      </c>
      <c r="E144">
        <f t="shared" si="2"/>
        <v>18</v>
      </c>
    </row>
    <row r="145" spans="1:5">
      <c r="A145">
        <v>158</v>
      </c>
      <c r="B145" t="s">
        <v>171</v>
      </c>
      <c r="C145" t="s">
        <v>34</v>
      </c>
      <c r="D145">
        <v>48.5</v>
      </c>
      <c r="E145">
        <f t="shared" si="2"/>
        <v>18</v>
      </c>
    </row>
    <row r="146" spans="1:5">
      <c r="A146">
        <v>1159</v>
      </c>
      <c r="B146" t="s">
        <v>172</v>
      </c>
      <c r="C146" t="s">
        <v>34</v>
      </c>
      <c r="D146">
        <v>48.5</v>
      </c>
      <c r="E146">
        <f t="shared" si="2"/>
        <v>18</v>
      </c>
    </row>
    <row r="147" spans="1:5">
      <c r="A147">
        <v>638</v>
      </c>
      <c r="B147" t="s">
        <v>173</v>
      </c>
      <c r="C147" t="s">
        <v>53</v>
      </c>
      <c r="D147">
        <v>48</v>
      </c>
      <c r="E147">
        <f t="shared" si="2"/>
        <v>19</v>
      </c>
    </row>
    <row r="148" spans="1:5">
      <c r="A148">
        <v>141</v>
      </c>
      <c r="B148" t="s">
        <v>174</v>
      </c>
      <c r="C148" t="s">
        <v>6</v>
      </c>
      <c r="D148">
        <v>48</v>
      </c>
      <c r="E148">
        <f t="shared" si="2"/>
        <v>19</v>
      </c>
    </row>
    <row r="149" spans="1:5">
      <c r="A149">
        <v>711</v>
      </c>
      <c r="B149" t="s">
        <v>175</v>
      </c>
      <c r="C149" t="s">
        <v>6</v>
      </c>
      <c r="D149">
        <v>48</v>
      </c>
      <c r="E149">
        <f t="shared" si="2"/>
        <v>19</v>
      </c>
    </row>
    <row r="150" spans="1:5">
      <c r="A150">
        <v>1554</v>
      </c>
      <c r="B150" t="s">
        <v>176</v>
      </c>
      <c r="C150" t="s">
        <v>34</v>
      </c>
      <c r="D150">
        <v>48</v>
      </c>
      <c r="E150">
        <f t="shared" si="2"/>
        <v>19</v>
      </c>
    </row>
    <row r="151" spans="1:5">
      <c r="A151">
        <v>1139</v>
      </c>
      <c r="B151" t="s">
        <v>177</v>
      </c>
      <c r="C151" t="s">
        <v>11</v>
      </c>
      <c r="D151">
        <v>48</v>
      </c>
      <c r="E151">
        <f t="shared" si="2"/>
        <v>19</v>
      </c>
    </row>
    <row r="152" spans="1:5">
      <c r="A152">
        <v>865</v>
      </c>
      <c r="B152" t="s">
        <v>178</v>
      </c>
      <c r="C152" t="s">
        <v>6</v>
      </c>
      <c r="D152">
        <v>48</v>
      </c>
      <c r="E152">
        <f t="shared" si="2"/>
        <v>19</v>
      </c>
    </row>
    <row r="153" spans="1:5">
      <c r="A153">
        <v>867</v>
      </c>
      <c r="B153" t="s">
        <v>179</v>
      </c>
      <c r="C153" t="s">
        <v>6</v>
      </c>
      <c r="D153">
        <v>48</v>
      </c>
      <c r="E153">
        <f t="shared" si="2"/>
        <v>19</v>
      </c>
    </row>
    <row r="154" spans="1:5">
      <c r="A154">
        <v>122</v>
      </c>
      <c r="B154" t="s">
        <v>180</v>
      </c>
      <c r="C154" t="s">
        <v>128</v>
      </c>
      <c r="D154">
        <v>48</v>
      </c>
      <c r="E154">
        <f t="shared" si="2"/>
        <v>19</v>
      </c>
    </row>
    <row r="155" spans="1:5">
      <c r="A155">
        <v>942</v>
      </c>
      <c r="B155" t="s">
        <v>181</v>
      </c>
      <c r="C155" t="s">
        <v>6</v>
      </c>
      <c r="D155">
        <v>48</v>
      </c>
      <c r="E155">
        <f t="shared" si="2"/>
        <v>19</v>
      </c>
    </row>
    <row r="156" spans="1:5">
      <c r="A156">
        <v>1661</v>
      </c>
      <c r="B156" t="s">
        <v>182</v>
      </c>
      <c r="C156" t="s">
        <v>34</v>
      </c>
      <c r="D156">
        <v>48</v>
      </c>
      <c r="E156">
        <f t="shared" si="2"/>
        <v>19</v>
      </c>
    </row>
    <row r="157" spans="1:5">
      <c r="A157">
        <v>494</v>
      </c>
      <c r="B157" t="s">
        <v>183</v>
      </c>
      <c r="C157" t="s">
        <v>65</v>
      </c>
      <c r="D157">
        <v>48</v>
      </c>
      <c r="E157">
        <f t="shared" si="2"/>
        <v>19</v>
      </c>
    </row>
    <row r="158" spans="1:5">
      <c r="A158">
        <v>353</v>
      </c>
      <c r="B158" t="s">
        <v>184</v>
      </c>
      <c r="C158" t="s">
        <v>104</v>
      </c>
      <c r="D158">
        <v>48</v>
      </c>
      <c r="E158">
        <f t="shared" si="2"/>
        <v>19</v>
      </c>
    </row>
    <row r="159" spans="1:5">
      <c r="A159">
        <v>1317</v>
      </c>
      <c r="B159" t="s">
        <v>185</v>
      </c>
      <c r="C159" t="s">
        <v>11</v>
      </c>
      <c r="D159">
        <v>48</v>
      </c>
      <c r="E159">
        <f t="shared" si="2"/>
        <v>19</v>
      </c>
    </row>
    <row r="160" spans="1:5">
      <c r="A160">
        <v>400</v>
      </c>
      <c r="B160" t="s">
        <v>186</v>
      </c>
      <c r="C160" t="s">
        <v>44</v>
      </c>
      <c r="D160">
        <v>48</v>
      </c>
      <c r="E160">
        <f t="shared" si="2"/>
        <v>19</v>
      </c>
    </row>
    <row r="161" spans="1:5">
      <c r="A161">
        <v>1418</v>
      </c>
      <c r="B161" t="s">
        <v>187</v>
      </c>
      <c r="C161" t="s">
        <v>31</v>
      </c>
      <c r="D161">
        <v>48</v>
      </c>
      <c r="E161">
        <f t="shared" si="2"/>
        <v>19</v>
      </c>
    </row>
    <row r="162" spans="1:5">
      <c r="A162">
        <v>1860</v>
      </c>
      <c r="B162" t="s">
        <v>188</v>
      </c>
      <c r="C162" t="s">
        <v>128</v>
      </c>
      <c r="D162">
        <v>47.5</v>
      </c>
      <c r="E162">
        <f t="shared" si="2"/>
        <v>20</v>
      </c>
    </row>
    <row r="163" spans="1:5">
      <c r="A163">
        <v>549</v>
      </c>
      <c r="B163" t="s">
        <v>189</v>
      </c>
      <c r="C163" t="s">
        <v>143</v>
      </c>
      <c r="D163">
        <v>47.5</v>
      </c>
      <c r="E163">
        <f t="shared" si="2"/>
        <v>20</v>
      </c>
    </row>
    <row r="164" spans="1:5">
      <c r="A164">
        <v>701</v>
      </c>
      <c r="B164" t="s">
        <v>190</v>
      </c>
      <c r="C164" t="s">
        <v>128</v>
      </c>
      <c r="D164">
        <v>47.5</v>
      </c>
      <c r="E164">
        <f t="shared" si="2"/>
        <v>20</v>
      </c>
    </row>
    <row r="165" spans="1:5">
      <c r="A165">
        <v>483</v>
      </c>
      <c r="B165" t="s">
        <v>191</v>
      </c>
      <c r="C165" t="s">
        <v>9</v>
      </c>
      <c r="D165">
        <v>47.5</v>
      </c>
      <c r="E165">
        <f t="shared" si="2"/>
        <v>20</v>
      </c>
    </row>
    <row r="166" spans="1:5">
      <c r="A166">
        <v>472</v>
      </c>
      <c r="B166" t="s">
        <v>192</v>
      </c>
      <c r="C166" t="s">
        <v>53</v>
      </c>
      <c r="D166">
        <v>47.5</v>
      </c>
      <c r="E166">
        <f t="shared" si="2"/>
        <v>20</v>
      </c>
    </row>
    <row r="167" spans="1:5">
      <c r="A167">
        <v>362</v>
      </c>
      <c r="B167" t="s">
        <v>193</v>
      </c>
      <c r="C167" t="s">
        <v>11</v>
      </c>
      <c r="D167">
        <v>47.5</v>
      </c>
      <c r="E167">
        <f t="shared" si="2"/>
        <v>20</v>
      </c>
    </row>
    <row r="168" spans="1:5">
      <c r="A168">
        <v>726</v>
      </c>
      <c r="B168" t="s">
        <v>194</v>
      </c>
      <c r="C168" t="s">
        <v>34</v>
      </c>
      <c r="D168">
        <v>47.5</v>
      </c>
      <c r="E168">
        <f t="shared" si="2"/>
        <v>20</v>
      </c>
    </row>
    <row r="169" spans="1:5">
      <c r="A169">
        <v>543</v>
      </c>
      <c r="B169" t="s">
        <v>195</v>
      </c>
      <c r="C169" t="s">
        <v>6</v>
      </c>
      <c r="D169">
        <v>47.5</v>
      </c>
      <c r="E169">
        <f t="shared" si="2"/>
        <v>20</v>
      </c>
    </row>
    <row r="170" spans="1:5">
      <c r="A170">
        <v>1725</v>
      </c>
      <c r="B170" t="s">
        <v>196</v>
      </c>
      <c r="C170" t="s">
        <v>128</v>
      </c>
      <c r="D170">
        <v>47.5</v>
      </c>
      <c r="E170">
        <f t="shared" si="2"/>
        <v>20</v>
      </c>
    </row>
    <row r="171" spans="1:5">
      <c r="A171">
        <v>339</v>
      </c>
      <c r="B171" t="s">
        <v>197</v>
      </c>
      <c r="C171" t="s">
        <v>22</v>
      </c>
      <c r="D171">
        <v>47.5</v>
      </c>
      <c r="E171">
        <f t="shared" si="2"/>
        <v>20</v>
      </c>
    </row>
    <row r="172" spans="1:5">
      <c r="A172">
        <v>1636</v>
      </c>
      <c r="B172" t="s">
        <v>198</v>
      </c>
      <c r="C172" t="s">
        <v>31</v>
      </c>
      <c r="D172">
        <v>47.5</v>
      </c>
      <c r="E172">
        <f t="shared" si="2"/>
        <v>20</v>
      </c>
    </row>
    <row r="173" spans="1:5">
      <c r="A173">
        <v>880</v>
      </c>
      <c r="B173" t="s">
        <v>199</v>
      </c>
      <c r="C173" t="s">
        <v>6</v>
      </c>
      <c r="D173">
        <v>47.5</v>
      </c>
      <c r="E173">
        <f t="shared" si="2"/>
        <v>20</v>
      </c>
    </row>
    <row r="174" spans="1:5">
      <c r="A174">
        <v>495</v>
      </c>
      <c r="B174" t="s">
        <v>200</v>
      </c>
      <c r="C174" t="s">
        <v>6</v>
      </c>
      <c r="D174">
        <v>47.5</v>
      </c>
      <c r="E174">
        <f t="shared" si="2"/>
        <v>20</v>
      </c>
    </row>
    <row r="175" spans="1:5">
      <c r="A175">
        <v>90</v>
      </c>
      <c r="B175" t="s">
        <v>201</v>
      </c>
      <c r="C175" t="s">
        <v>11</v>
      </c>
      <c r="D175">
        <v>47.5</v>
      </c>
      <c r="E175">
        <f t="shared" si="2"/>
        <v>20</v>
      </c>
    </row>
    <row r="176" spans="1:5">
      <c r="A176">
        <v>713</v>
      </c>
      <c r="B176" t="s">
        <v>202</v>
      </c>
      <c r="C176" t="s">
        <v>44</v>
      </c>
      <c r="D176">
        <v>47</v>
      </c>
      <c r="E176">
        <f t="shared" si="2"/>
        <v>21</v>
      </c>
    </row>
    <row r="177" spans="1:5">
      <c r="A177">
        <v>335</v>
      </c>
      <c r="B177" t="s">
        <v>203</v>
      </c>
      <c r="C177" t="s">
        <v>22</v>
      </c>
      <c r="D177">
        <v>47</v>
      </c>
      <c r="E177">
        <f t="shared" si="2"/>
        <v>21</v>
      </c>
    </row>
    <row r="178" spans="1:5">
      <c r="A178">
        <v>652</v>
      </c>
      <c r="B178" t="s">
        <v>204</v>
      </c>
      <c r="C178" t="s">
        <v>34</v>
      </c>
      <c r="D178">
        <v>47</v>
      </c>
      <c r="E178">
        <f t="shared" si="2"/>
        <v>21</v>
      </c>
    </row>
    <row r="179" spans="1:5">
      <c r="A179">
        <v>205</v>
      </c>
      <c r="B179" t="s">
        <v>205</v>
      </c>
      <c r="C179" t="s">
        <v>20</v>
      </c>
      <c r="D179">
        <v>47</v>
      </c>
      <c r="E179">
        <f t="shared" si="2"/>
        <v>21</v>
      </c>
    </row>
    <row r="180" spans="1:5">
      <c r="A180">
        <v>407</v>
      </c>
      <c r="B180" t="s">
        <v>206</v>
      </c>
      <c r="C180" t="s">
        <v>6</v>
      </c>
      <c r="D180">
        <v>47</v>
      </c>
      <c r="E180">
        <f t="shared" si="2"/>
        <v>21</v>
      </c>
    </row>
    <row r="181" spans="1:5">
      <c r="A181">
        <v>46</v>
      </c>
      <c r="B181" t="s">
        <v>207</v>
      </c>
      <c r="C181" t="s">
        <v>24</v>
      </c>
      <c r="D181">
        <v>47</v>
      </c>
      <c r="E181">
        <f t="shared" si="2"/>
        <v>21</v>
      </c>
    </row>
    <row r="182" spans="1:5">
      <c r="A182">
        <v>563</v>
      </c>
      <c r="B182" t="s">
        <v>208</v>
      </c>
      <c r="C182" t="s">
        <v>128</v>
      </c>
      <c r="D182">
        <v>47</v>
      </c>
      <c r="E182">
        <f t="shared" si="2"/>
        <v>21</v>
      </c>
    </row>
    <row r="183" spans="1:5">
      <c r="A183">
        <v>195</v>
      </c>
      <c r="B183" t="s">
        <v>209</v>
      </c>
      <c r="C183" t="s">
        <v>6</v>
      </c>
      <c r="D183">
        <v>47</v>
      </c>
      <c r="E183">
        <f t="shared" si="2"/>
        <v>21</v>
      </c>
    </row>
    <row r="184" spans="1:5">
      <c r="A184">
        <v>871</v>
      </c>
      <c r="B184" t="s">
        <v>210</v>
      </c>
      <c r="C184" t="s">
        <v>6</v>
      </c>
      <c r="D184">
        <v>47</v>
      </c>
      <c r="E184">
        <f t="shared" si="2"/>
        <v>21</v>
      </c>
    </row>
    <row r="185" spans="1:5">
      <c r="A185">
        <v>13</v>
      </c>
      <c r="B185" t="s">
        <v>211</v>
      </c>
      <c r="C185" t="s">
        <v>22</v>
      </c>
      <c r="D185">
        <v>47</v>
      </c>
      <c r="E185">
        <f t="shared" si="2"/>
        <v>21</v>
      </c>
    </row>
    <row r="186" spans="1:5">
      <c r="A186">
        <v>417</v>
      </c>
      <c r="B186" t="s">
        <v>212</v>
      </c>
      <c r="C186" t="s">
        <v>6</v>
      </c>
      <c r="D186">
        <v>47</v>
      </c>
      <c r="E186">
        <f t="shared" si="2"/>
        <v>21</v>
      </c>
    </row>
    <row r="187" spans="1:5">
      <c r="A187">
        <v>552</v>
      </c>
      <c r="B187" t="s">
        <v>213</v>
      </c>
      <c r="C187" t="s">
        <v>128</v>
      </c>
      <c r="D187">
        <v>47</v>
      </c>
      <c r="E187">
        <f t="shared" si="2"/>
        <v>21</v>
      </c>
    </row>
    <row r="188" spans="1:5">
      <c r="A188">
        <v>132</v>
      </c>
      <c r="B188" t="s">
        <v>214</v>
      </c>
      <c r="C188" t="s">
        <v>6</v>
      </c>
      <c r="D188">
        <v>47</v>
      </c>
      <c r="E188">
        <f t="shared" si="2"/>
        <v>21</v>
      </c>
    </row>
    <row r="189" spans="1:5">
      <c r="A189">
        <v>829</v>
      </c>
      <c r="B189" t="s">
        <v>215</v>
      </c>
      <c r="C189" t="s">
        <v>128</v>
      </c>
      <c r="D189">
        <v>47</v>
      </c>
      <c r="E189">
        <f t="shared" si="2"/>
        <v>21</v>
      </c>
    </row>
    <row r="190" spans="1:5">
      <c r="A190">
        <v>1090</v>
      </c>
      <c r="B190" t="s">
        <v>216</v>
      </c>
      <c r="C190" t="s">
        <v>34</v>
      </c>
      <c r="D190">
        <v>47</v>
      </c>
      <c r="E190">
        <f t="shared" si="2"/>
        <v>21</v>
      </c>
    </row>
    <row r="191" spans="1:5">
      <c r="A191">
        <v>10</v>
      </c>
      <c r="B191" t="s">
        <v>217</v>
      </c>
      <c r="C191" t="s">
        <v>11</v>
      </c>
      <c r="D191">
        <v>47</v>
      </c>
      <c r="E191">
        <f t="shared" si="2"/>
        <v>21</v>
      </c>
    </row>
    <row r="192" spans="1:5">
      <c r="A192">
        <v>1535</v>
      </c>
      <c r="B192" t="s">
        <v>218</v>
      </c>
      <c r="C192" t="s">
        <v>31</v>
      </c>
      <c r="D192">
        <v>47</v>
      </c>
      <c r="E192">
        <f t="shared" si="2"/>
        <v>21</v>
      </c>
    </row>
    <row r="193" spans="1:5">
      <c r="A193">
        <v>1190</v>
      </c>
      <c r="B193" t="s">
        <v>219</v>
      </c>
      <c r="C193" t="s">
        <v>34</v>
      </c>
      <c r="D193">
        <v>46.5</v>
      </c>
      <c r="E193">
        <f t="shared" si="2"/>
        <v>22</v>
      </c>
    </row>
    <row r="194" spans="1:5">
      <c r="A194">
        <v>601</v>
      </c>
      <c r="B194" t="s">
        <v>220</v>
      </c>
      <c r="C194" t="s">
        <v>11</v>
      </c>
      <c r="D194">
        <v>46.5</v>
      </c>
      <c r="E194">
        <f t="shared" si="2"/>
        <v>22</v>
      </c>
    </row>
    <row r="195" spans="1:5">
      <c r="A195">
        <v>1623</v>
      </c>
      <c r="B195" t="s">
        <v>221</v>
      </c>
      <c r="C195" t="s">
        <v>11</v>
      </c>
      <c r="D195">
        <v>46.5</v>
      </c>
      <c r="E195">
        <f t="shared" ref="E195:E258" si="3">IF(D194&gt;D195,E194+1,E194)</f>
        <v>22</v>
      </c>
    </row>
    <row r="196" spans="1:5">
      <c r="A196">
        <v>776</v>
      </c>
      <c r="B196" t="s">
        <v>222</v>
      </c>
      <c r="C196" t="s">
        <v>6</v>
      </c>
      <c r="D196">
        <v>46.5</v>
      </c>
      <c r="E196">
        <f t="shared" si="3"/>
        <v>22</v>
      </c>
    </row>
    <row r="197" spans="1:5">
      <c r="A197">
        <v>590</v>
      </c>
      <c r="B197" t="s">
        <v>223</v>
      </c>
      <c r="C197" t="s">
        <v>6</v>
      </c>
      <c r="D197">
        <v>46.5</v>
      </c>
      <c r="E197">
        <f t="shared" si="3"/>
        <v>22</v>
      </c>
    </row>
    <row r="198" spans="1:5">
      <c r="A198">
        <v>835</v>
      </c>
      <c r="B198" t="s">
        <v>224</v>
      </c>
      <c r="C198" t="s">
        <v>80</v>
      </c>
      <c r="D198">
        <v>46.5</v>
      </c>
      <c r="E198">
        <f t="shared" si="3"/>
        <v>22</v>
      </c>
    </row>
    <row r="199" spans="1:5">
      <c r="A199">
        <v>1236</v>
      </c>
      <c r="B199" t="s">
        <v>225</v>
      </c>
      <c r="C199" t="s">
        <v>31</v>
      </c>
      <c r="D199">
        <v>46.5</v>
      </c>
      <c r="E199">
        <f t="shared" si="3"/>
        <v>22</v>
      </c>
    </row>
    <row r="200" spans="1:5">
      <c r="A200">
        <v>161</v>
      </c>
      <c r="B200" t="s">
        <v>226</v>
      </c>
      <c r="C200" t="s">
        <v>6</v>
      </c>
      <c r="D200">
        <v>46.5</v>
      </c>
      <c r="E200">
        <f t="shared" si="3"/>
        <v>22</v>
      </c>
    </row>
    <row r="201" spans="1:5">
      <c r="A201">
        <v>1176</v>
      </c>
      <c r="B201" t="s">
        <v>227</v>
      </c>
      <c r="C201" t="s">
        <v>143</v>
      </c>
      <c r="D201">
        <v>46.5</v>
      </c>
      <c r="E201">
        <f t="shared" si="3"/>
        <v>22</v>
      </c>
    </row>
    <row r="202" spans="1:5">
      <c r="A202">
        <v>777</v>
      </c>
      <c r="B202" t="s">
        <v>228</v>
      </c>
      <c r="C202" t="s">
        <v>6</v>
      </c>
      <c r="D202">
        <v>46.5</v>
      </c>
      <c r="E202">
        <f t="shared" si="3"/>
        <v>22</v>
      </c>
    </row>
    <row r="203" spans="1:5">
      <c r="A203">
        <v>198</v>
      </c>
      <c r="B203" t="s">
        <v>229</v>
      </c>
      <c r="C203" t="s">
        <v>11</v>
      </c>
      <c r="D203">
        <v>46.5</v>
      </c>
      <c r="E203">
        <f t="shared" si="3"/>
        <v>22</v>
      </c>
    </row>
    <row r="204" spans="1:5">
      <c r="A204">
        <v>1639</v>
      </c>
      <c r="B204" t="s">
        <v>230</v>
      </c>
      <c r="C204" t="s">
        <v>128</v>
      </c>
      <c r="D204">
        <v>46.5</v>
      </c>
      <c r="E204">
        <f t="shared" si="3"/>
        <v>22</v>
      </c>
    </row>
    <row r="205" spans="1:5">
      <c r="A205">
        <v>143</v>
      </c>
      <c r="B205" t="s">
        <v>231</v>
      </c>
      <c r="C205" t="s">
        <v>9</v>
      </c>
      <c r="D205">
        <v>46.5</v>
      </c>
      <c r="E205">
        <f t="shared" si="3"/>
        <v>22</v>
      </c>
    </row>
    <row r="206" spans="1:5">
      <c r="A206">
        <v>853</v>
      </c>
      <c r="B206" t="s">
        <v>232</v>
      </c>
      <c r="C206" t="s">
        <v>22</v>
      </c>
      <c r="D206">
        <v>46.5</v>
      </c>
      <c r="E206">
        <f t="shared" si="3"/>
        <v>22</v>
      </c>
    </row>
    <row r="207" spans="1:5">
      <c r="A207">
        <v>576</v>
      </c>
      <c r="B207" t="s">
        <v>233</v>
      </c>
      <c r="C207" t="s">
        <v>34</v>
      </c>
      <c r="D207">
        <v>46</v>
      </c>
      <c r="E207">
        <f t="shared" si="3"/>
        <v>23</v>
      </c>
    </row>
    <row r="208" spans="1:5">
      <c r="A208">
        <v>862</v>
      </c>
      <c r="B208" t="s">
        <v>234</v>
      </c>
      <c r="C208" t="s">
        <v>6</v>
      </c>
      <c r="D208">
        <v>46</v>
      </c>
      <c r="E208">
        <f t="shared" si="3"/>
        <v>23</v>
      </c>
    </row>
    <row r="209" spans="1:5">
      <c r="A209">
        <v>230</v>
      </c>
      <c r="B209" t="s">
        <v>235</v>
      </c>
      <c r="C209" t="s">
        <v>6</v>
      </c>
      <c r="D209">
        <v>46</v>
      </c>
      <c r="E209">
        <f t="shared" si="3"/>
        <v>23</v>
      </c>
    </row>
    <row r="210" spans="1:5">
      <c r="A210">
        <v>832</v>
      </c>
      <c r="B210" t="s">
        <v>236</v>
      </c>
      <c r="C210" t="s">
        <v>31</v>
      </c>
      <c r="D210">
        <v>46</v>
      </c>
      <c r="E210">
        <f t="shared" si="3"/>
        <v>23</v>
      </c>
    </row>
    <row r="211" spans="1:5">
      <c r="A211">
        <v>1285</v>
      </c>
      <c r="B211" t="s">
        <v>237</v>
      </c>
      <c r="C211" t="s">
        <v>61</v>
      </c>
      <c r="D211">
        <v>46</v>
      </c>
      <c r="E211">
        <f t="shared" si="3"/>
        <v>23</v>
      </c>
    </row>
    <row r="212" spans="1:5">
      <c r="A212">
        <v>888</v>
      </c>
      <c r="B212" t="s">
        <v>238</v>
      </c>
      <c r="C212" t="s">
        <v>65</v>
      </c>
      <c r="D212">
        <v>46</v>
      </c>
      <c r="E212">
        <f t="shared" si="3"/>
        <v>23</v>
      </c>
    </row>
    <row r="213" spans="1:5">
      <c r="A213">
        <v>54</v>
      </c>
      <c r="B213" t="s">
        <v>239</v>
      </c>
      <c r="C213" t="s">
        <v>22</v>
      </c>
      <c r="D213">
        <v>46</v>
      </c>
      <c r="E213">
        <f t="shared" si="3"/>
        <v>23</v>
      </c>
    </row>
    <row r="214" spans="1:5">
      <c r="A214">
        <v>891</v>
      </c>
      <c r="B214" t="s">
        <v>240</v>
      </c>
      <c r="C214" t="s">
        <v>31</v>
      </c>
      <c r="D214">
        <v>46</v>
      </c>
      <c r="E214">
        <f t="shared" si="3"/>
        <v>23</v>
      </c>
    </row>
    <row r="215" spans="1:5">
      <c r="A215">
        <v>282</v>
      </c>
      <c r="B215" t="s">
        <v>241</v>
      </c>
      <c r="C215" t="s">
        <v>104</v>
      </c>
      <c r="D215">
        <v>46</v>
      </c>
      <c r="E215">
        <f t="shared" si="3"/>
        <v>23</v>
      </c>
    </row>
    <row r="216" spans="1:5">
      <c r="A216">
        <v>223</v>
      </c>
      <c r="B216" t="s">
        <v>242</v>
      </c>
      <c r="C216" t="s">
        <v>20</v>
      </c>
      <c r="D216">
        <v>46</v>
      </c>
      <c r="E216">
        <f t="shared" si="3"/>
        <v>23</v>
      </c>
    </row>
    <row r="217" spans="1:5">
      <c r="A217">
        <v>104</v>
      </c>
      <c r="B217" t="s">
        <v>243</v>
      </c>
      <c r="C217" t="s">
        <v>44</v>
      </c>
      <c r="D217">
        <v>46</v>
      </c>
      <c r="E217">
        <f t="shared" si="3"/>
        <v>23</v>
      </c>
    </row>
    <row r="218" spans="1:5">
      <c r="A218">
        <v>1189</v>
      </c>
      <c r="B218" t="s">
        <v>244</v>
      </c>
      <c r="C218" t="s">
        <v>6</v>
      </c>
      <c r="D218">
        <v>46</v>
      </c>
      <c r="E218">
        <f t="shared" si="3"/>
        <v>23</v>
      </c>
    </row>
    <row r="219" spans="1:5">
      <c r="A219">
        <v>1082</v>
      </c>
      <c r="B219" t="s">
        <v>245</v>
      </c>
      <c r="C219" t="s">
        <v>41</v>
      </c>
      <c r="D219">
        <v>46</v>
      </c>
      <c r="E219">
        <f t="shared" si="3"/>
        <v>23</v>
      </c>
    </row>
    <row r="220" spans="1:5">
      <c r="A220">
        <v>582</v>
      </c>
      <c r="B220" t="s">
        <v>246</v>
      </c>
      <c r="C220" t="s">
        <v>11</v>
      </c>
      <c r="D220">
        <v>46</v>
      </c>
      <c r="E220">
        <f t="shared" si="3"/>
        <v>23</v>
      </c>
    </row>
    <row r="221" spans="1:5">
      <c r="A221">
        <v>1097</v>
      </c>
      <c r="B221" t="s">
        <v>247</v>
      </c>
      <c r="C221" t="s">
        <v>11</v>
      </c>
      <c r="D221">
        <v>46</v>
      </c>
      <c r="E221">
        <f t="shared" si="3"/>
        <v>23</v>
      </c>
    </row>
    <row r="222" spans="1:5">
      <c r="A222">
        <v>876</v>
      </c>
      <c r="B222" t="s">
        <v>248</v>
      </c>
      <c r="C222" t="s">
        <v>6</v>
      </c>
      <c r="D222">
        <v>46</v>
      </c>
      <c r="E222">
        <f t="shared" si="3"/>
        <v>23</v>
      </c>
    </row>
    <row r="223" spans="1:5">
      <c r="A223">
        <v>1900</v>
      </c>
      <c r="B223" t="s">
        <v>249</v>
      </c>
      <c r="C223" t="s">
        <v>11</v>
      </c>
      <c r="D223">
        <v>46</v>
      </c>
      <c r="E223">
        <f t="shared" si="3"/>
        <v>23</v>
      </c>
    </row>
    <row r="224" spans="1:5">
      <c r="A224">
        <v>1788</v>
      </c>
      <c r="B224" t="s">
        <v>250</v>
      </c>
      <c r="C224" t="s">
        <v>11</v>
      </c>
      <c r="D224">
        <v>46</v>
      </c>
      <c r="E224">
        <f t="shared" si="3"/>
        <v>23</v>
      </c>
    </row>
    <row r="225" spans="1:5">
      <c r="A225">
        <v>959</v>
      </c>
      <c r="B225" t="s">
        <v>251</v>
      </c>
      <c r="C225" t="s">
        <v>9</v>
      </c>
      <c r="D225">
        <v>46</v>
      </c>
      <c r="E225">
        <f t="shared" si="3"/>
        <v>23</v>
      </c>
    </row>
    <row r="226" spans="1:5">
      <c r="A226">
        <v>409</v>
      </c>
      <c r="B226" t="s">
        <v>252</v>
      </c>
      <c r="C226" t="s">
        <v>80</v>
      </c>
      <c r="D226">
        <v>46</v>
      </c>
      <c r="E226">
        <f t="shared" si="3"/>
        <v>23</v>
      </c>
    </row>
    <row r="227" spans="1:5">
      <c r="A227">
        <v>795</v>
      </c>
      <c r="B227" t="s">
        <v>253</v>
      </c>
      <c r="C227" t="s">
        <v>128</v>
      </c>
      <c r="D227">
        <v>45.5</v>
      </c>
      <c r="E227">
        <f t="shared" si="3"/>
        <v>24</v>
      </c>
    </row>
    <row r="228" spans="1:5">
      <c r="A228">
        <v>1706</v>
      </c>
      <c r="B228" t="s">
        <v>254</v>
      </c>
      <c r="C228" t="s">
        <v>31</v>
      </c>
      <c r="D228">
        <v>45.5</v>
      </c>
      <c r="E228">
        <f t="shared" si="3"/>
        <v>24</v>
      </c>
    </row>
    <row r="229" spans="1:5">
      <c r="A229">
        <v>1027</v>
      </c>
      <c r="B229" t="s">
        <v>255</v>
      </c>
      <c r="C229" t="s">
        <v>41</v>
      </c>
      <c r="D229">
        <v>45.5</v>
      </c>
      <c r="E229">
        <f t="shared" si="3"/>
        <v>24</v>
      </c>
    </row>
    <row r="230" spans="1:5">
      <c r="A230">
        <v>1681</v>
      </c>
      <c r="B230" t="s">
        <v>256</v>
      </c>
      <c r="C230" t="s">
        <v>34</v>
      </c>
      <c r="D230">
        <v>45.5</v>
      </c>
      <c r="E230">
        <f t="shared" si="3"/>
        <v>24</v>
      </c>
    </row>
    <row r="231" spans="1:5">
      <c r="A231">
        <v>941</v>
      </c>
      <c r="B231" t="s">
        <v>257</v>
      </c>
      <c r="C231" t="s">
        <v>34</v>
      </c>
      <c r="D231">
        <v>45.5</v>
      </c>
      <c r="E231">
        <f t="shared" si="3"/>
        <v>24</v>
      </c>
    </row>
    <row r="232" spans="1:5">
      <c r="A232">
        <v>1896</v>
      </c>
      <c r="B232" t="s">
        <v>258</v>
      </c>
      <c r="C232" t="s">
        <v>259</v>
      </c>
      <c r="D232">
        <v>45.5</v>
      </c>
      <c r="E232">
        <f t="shared" si="3"/>
        <v>24</v>
      </c>
    </row>
    <row r="233" spans="1:5">
      <c r="A233">
        <v>788</v>
      </c>
      <c r="B233" t="s">
        <v>260</v>
      </c>
      <c r="C233" t="s">
        <v>6</v>
      </c>
      <c r="D233">
        <v>45.5</v>
      </c>
      <c r="E233">
        <f t="shared" si="3"/>
        <v>24</v>
      </c>
    </row>
    <row r="234" spans="1:5">
      <c r="A234">
        <v>1821</v>
      </c>
      <c r="B234" t="s">
        <v>261</v>
      </c>
      <c r="C234" t="s">
        <v>11</v>
      </c>
      <c r="D234">
        <v>45.5</v>
      </c>
      <c r="E234">
        <f t="shared" si="3"/>
        <v>24</v>
      </c>
    </row>
    <row r="235" spans="1:5">
      <c r="A235">
        <v>827</v>
      </c>
      <c r="B235" t="s">
        <v>262</v>
      </c>
      <c r="C235" t="s">
        <v>104</v>
      </c>
      <c r="D235">
        <v>45.5</v>
      </c>
      <c r="E235">
        <f t="shared" si="3"/>
        <v>24</v>
      </c>
    </row>
    <row r="236" spans="1:5">
      <c r="A236">
        <v>134</v>
      </c>
      <c r="B236" t="s">
        <v>263</v>
      </c>
      <c r="C236" t="s">
        <v>11</v>
      </c>
      <c r="D236">
        <v>45.5</v>
      </c>
      <c r="E236">
        <f t="shared" si="3"/>
        <v>24</v>
      </c>
    </row>
    <row r="237" spans="1:5">
      <c r="A237">
        <v>1348</v>
      </c>
      <c r="B237" t="s">
        <v>264</v>
      </c>
      <c r="C237" t="s">
        <v>104</v>
      </c>
      <c r="D237">
        <v>45.5</v>
      </c>
      <c r="E237">
        <f t="shared" si="3"/>
        <v>24</v>
      </c>
    </row>
    <row r="238" spans="1:5">
      <c r="A238">
        <v>187</v>
      </c>
      <c r="B238" t="s">
        <v>265</v>
      </c>
      <c r="C238" t="s">
        <v>44</v>
      </c>
      <c r="D238">
        <v>45.5</v>
      </c>
      <c r="E238">
        <f t="shared" si="3"/>
        <v>24</v>
      </c>
    </row>
    <row r="239" spans="1:5">
      <c r="A239">
        <v>87</v>
      </c>
      <c r="B239" t="s">
        <v>266</v>
      </c>
      <c r="C239" t="s">
        <v>11</v>
      </c>
      <c r="D239">
        <v>45.5</v>
      </c>
      <c r="E239">
        <f t="shared" si="3"/>
        <v>24</v>
      </c>
    </row>
    <row r="240" spans="1:5">
      <c r="A240">
        <v>720</v>
      </c>
      <c r="B240" t="s">
        <v>267</v>
      </c>
      <c r="C240" t="s">
        <v>22</v>
      </c>
      <c r="D240">
        <v>45.5</v>
      </c>
      <c r="E240">
        <f t="shared" si="3"/>
        <v>24</v>
      </c>
    </row>
    <row r="241" spans="1:5">
      <c r="A241">
        <v>1779</v>
      </c>
      <c r="B241" t="s">
        <v>268</v>
      </c>
      <c r="C241" t="s">
        <v>269</v>
      </c>
      <c r="D241">
        <v>45.5</v>
      </c>
      <c r="E241">
        <f t="shared" si="3"/>
        <v>24</v>
      </c>
    </row>
    <row r="242" spans="1:5">
      <c r="A242">
        <v>378</v>
      </c>
      <c r="B242" t="s">
        <v>270</v>
      </c>
      <c r="C242" t="s">
        <v>271</v>
      </c>
      <c r="D242">
        <v>45.5</v>
      </c>
      <c r="E242">
        <f t="shared" si="3"/>
        <v>24</v>
      </c>
    </row>
    <row r="243" spans="1:5">
      <c r="A243">
        <v>767</v>
      </c>
      <c r="B243" t="s">
        <v>272</v>
      </c>
      <c r="C243" t="s">
        <v>44</v>
      </c>
      <c r="D243">
        <v>45.5</v>
      </c>
      <c r="E243">
        <f t="shared" si="3"/>
        <v>24</v>
      </c>
    </row>
    <row r="244" spans="1:5">
      <c r="A244">
        <v>338</v>
      </c>
      <c r="B244" t="s">
        <v>273</v>
      </c>
      <c r="C244" t="s">
        <v>22</v>
      </c>
      <c r="D244">
        <v>45.5</v>
      </c>
      <c r="E244">
        <f t="shared" si="3"/>
        <v>24</v>
      </c>
    </row>
    <row r="245" spans="1:5">
      <c r="A245">
        <v>306</v>
      </c>
      <c r="B245" t="s">
        <v>274</v>
      </c>
      <c r="C245" t="s">
        <v>6</v>
      </c>
      <c r="D245">
        <v>45.5</v>
      </c>
      <c r="E245">
        <f t="shared" si="3"/>
        <v>24</v>
      </c>
    </row>
    <row r="246" spans="1:5">
      <c r="A246">
        <v>836</v>
      </c>
      <c r="B246" t="s">
        <v>275</v>
      </c>
      <c r="C246" t="s">
        <v>80</v>
      </c>
      <c r="D246">
        <v>45.5</v>
      </c>
      <c r="E246">
        <f t="shared" si="3"/>
        <v>24</v>
      </c>
    </row>
    <row r="247" spans="1:5">
      <c r="A247">
        <v>557</v>
      </c>
      <c r="B247" t="s">
        <v>276</v>
      </c>
      <c r="C247" t="s">
        <v>6</v>
      </c>
      <c r="D247">
        <v>45.5</v>
      </c>
      <c r="E247">
        <f t="shared" si="3"/>
        <v>24</v>
      </c>
    </row>
    <row r="248" spans="1:5">
      <c r="A248">
        <v>592</v>
      </c>
      <c r="B248" t="s">
        <v>277</v>
      </c>
      <c r="C248" t="s">
        <v>128</v>
      </c>
      <c r="D248">
        <v>45</v>
      </c>
      <c r="E248">
        <f t="shared" si="3"/>
        <v>25</v>
      </c>
    </row>
    <row r="249" spans="1:5">
      <c r="A249">
        <v>207</v>
      </c>
      <c r="B249" t="s">
        <v>278</v>
      </c>
      <c r="C249" t="s">
        <v>20</v>
      </c>
      <c r="D249">
        <v>45</v>
      </c>
      <c r="E249">
        <f t="shared" si="3"/>
        <v>25</v>
      </c>
    </row>
    <row r="250" spans="1:5">
      <c r="A250">
        <v>1812</v>
      </c>
      <c r="B250" t="s">
        <v>279</v>
      </c>
      <c r="C250" t="s">
        <v>31</v>
      </c>
      <c r="D250">
        <v>45</v>
      </c>
      <c r="E250">
        <f t="shared" si="3"/>
        <v>25</v>
      </c>
    </row>
    <row r="251" spans="1:5">
      <c r="A251">
        <v>286</v>
      </c>
      <c r="B251" t="s">
        <v>280</v>
      </c>
      <c r="C251" t="s">
        <v>6</v>
      </c>
      <c r="D251">
        <v>45</v>
      </c>
      <c r="E251">
        <f t="shared" si="3"/>
        <v>25</v>
      </c>
    </row>
    <row r="252" spans="1:5">
      <c r="A252">
        <v>1140</v>
      </c>
      <c r="B252" t="s">
        <v>281</v>
      </c>
      <c r="C252" t="s">
        <v>11</v>
      </c>
      <c r="D252">
        <v>45</v>
      </c>
      <c r="E252">
        <f t="shared" si="3"/>
        <v>25</v>
      </c>
    </row>
    <row r="253" spans="1:5">
      <c r="A253">
        <v>1160</v>
      </c>
      <c r="B253" t="s">
        <v>282</v>
      </c>
      <c r="C253" t="s">
        <v>61</v>
      </c>
      <c r="D253">
        <v>45</v>
      </c>
      <c r="E253">
        <f t="shared" si="3"/>
        <v>25</v>
      </c>
    </row>
    <row r="254" spans="1:5">
      <c r="A254">
        <v>840</v>
      </c>
      <c r="B254" t="s">
        <v>283</v>
      </c>
      <c r="C254" t="s">
        <v>41</v>
      </c>
      <c r="D254">
        <v>45</v>
      </c>
      <c r="E254">
        <f t="shared" si="3"/>
        <v>25</v>
      </c>
    </row>
    <row r="255" spans="1:5">
      <c r="A255">
        <v>1680</v>
      </c>
      <c r="B255" t="s">
        <v>284</v>
      </c>
      <c r="C255" t="s">
        <v>34</v>
      </c>
      <c r="D255">
        <v>45</v>
      </c>
      <c r="E255">
        <f t="shared" si="3"/>
        <v>25</v>
      </c>
    </row>
    <row r="256" spans="1:5">
      <c r="A256">
        <v>878</v>
      </c>
      <c r="B256" t="s">
        <v>285</v>
      </c>
      <c r="C256" t="s">
        <v>6</v>
      </c>
      <c r="D256">
        <v>45</v>
      </c>
      <c r="E256">
        <f t="shared" si="3"/>
        <v>25</v>
      </c>
    </row>
    <row r="257" spans="1:5">
      <c r="A257">
        <v>765</v>
      </c>
      <c r="B257" t="s">
        <v>286</v>
      </c>
      <c r="C257" t="s">
        <v>80</v>
      </c>
      <c r="D257">
        <v>45</v>
      </c>
      <c r="E257">
        <f t="shared" si="3"/>
        <v>25</v>
      </c>
    </row>
    <row r="258" spans="1:5">
      <c r="A258">
        <v>410</v>
      </c>
      <c r="B258" t="s">
        <v>287</v>
      </c>
      <c r="C258" t="s">
        <v>6</v>
      </c>
      <c r="D258">
        <v>45</v>
      </c>
      <c r="E258">
        <f t="shared" si="3"/>
        <v>25</v>
      </c>
    </row>
    <row r="259" spans="1:5">
      <c r="A259">
        <v>752</v>
      </c>
      <c r="B259" t="s">
        <v>288</v>
      </c>
      <c r="C259" t="s">
        <v>9</v>
      </c>
      <c r="D259">
        <v>45</v>
      </c>
      <c r="E259">
        <f t="shared" ref="E259:E322" si="4">IF(D258&gt;D259,E258+1,E258)</f>
        <v>25</v>
      </c>
    </row>
    <row r="260" spans="1:5">
      <c r="A260">
        <v>822</v>
      </c>
      <c r="B260" t="s">
        <v>289</v>
      </c>
      <c r="C260" t="s">
        <v>9</v>
      </c>
      <c r="D260">
        <v>45</v>
      </c>
      <c r="E260">
        <f t="shared" si="4"/>
        <v>25</v>
      </c>
    </row>
    <row r="261" spans="1:5">
      <c r="A261">
        <v>1212</v>
      </c>
      <c r="B261" t="s">
        <v>290</v>
      </c>
      <c r="C261" t="s">
        <v>11</v>
      </c>
      <c r="D261">
        <v>45</v>
      </c>
      <c r="E261">
        <f t="shared" si="4"/>
        <v>25</v>
      </c>
    </row>
    <row r="262" spans="1:5">
      <c r="A262">
        <v>1188</v>
      </c>
      <c r="B262" t="s">
        <v>291</v>
      </c>
      <c r="C262" t="s">
        <v>31</v>
      </c>
      <c r="D262">
        <v>45</v>
      </c>
      <c r="E262">
        <f t="shared" si="4"/>
        <v>25</v>
      </c>
    </row>
    <row r="263" spans="1:5">
      <c r="A263">
        <v>188</v>
      </c>
      <c r="B263" t="s">
        <v>292</v>
      </c>
      <c r="C263" t="s">
        <v>44</v>
      </c>
      <c r="D263">
        <v>45</v>
      </c>
      <c r="E263">
        <f t="shared" si="4"/>
        <v>25</v>
      </c>
    </row>
    <row r="264" spans="1:5">
      <c r="A264">
        <v>633</v>
      </c>
      <c r="B264" t="s">
        <v>293</v>
      </c>
      <c r="C264" t="s">
        <v>31</v>
      </c>
      <c r="D264">
        <v>45</v>
      </c>
      <c r="E264">
        <f t="shared" si="4"/>
        <v>25</v>
      </c>
    </row>
    <row r="265" spans="1:5">
      <c r="A265">
        <v>1208</v>
      </c>
      <c r="B265" t="s">
        <v>294</v>
      </c>
      <c r="C265" t="s">
        <v>61</v>
      </c>
      <c r="D265">
        <v>45</v>
      </c>
      <c r="E265">
        <f t="shared" si="4"/>
        <v>25</v>
      </c>
    </row>
    <row r="266" spans="1:5">
      <c r="A266">
        <v>623</v>
      </c>
      <c r="B266" t="s">
        <v>295</v>
      </c>
      <c r="C266" t="s">
        <v>22</v>
      </c>
      <c r="D266">
        <v>45</v>
      </c>
      <c r="E266">
        <f t="shared" si="4"/>
        <v>25</v>
      </c>
    </row>
    <row r="267" spans="1:5">
      <c r="A267">
        <v>818</v>
      </c>
      <c r="B267" t="s">
        <v>296</v>
      </c>
      <c r="C267" t="s">
        <v>297</v>
      </c>
      <c r="D267">
        <v>45</v>
      </c>
      <c r="E267">
        <f t="shared" si="4"/>
        <v>25</v>
      </c>
    </row>
    <row r="268" spans="1:5">
      <c r="A268">
        <v>532</v>
      </c>
      <c r="B268" t="s">
        <v>298</v>
      </c>
      <c r="C268" t="s">
        <v>11</v>
      </c>
      <c r="D268">
        <v>45</v>
      </c>
      <c r="E268">
        <f t="shared" si="4"/>
        <v>25</v>
      </c>
    </row>
    <row r="269" spans="1:5">
      <c r="A269">
        <v>229</v>
      </c>
      <c r="B269" t="s">
        <v>299</v>
      </c>
      <c r="C269" t="s">
        <v>6</v>
      </c>
      <c r="D269">
        <v>44.5</v>
      </c>
      <c r="E269">
        <f t="shared" si="4"/>
        <v>26</v>
      </c>
    </row>
    <row r="270" spans="1:5">
      <c r="A270">
        <v>1882</v>
      </c>
      <c r="B270" t="s">
        <v>300</v>
      </c>
      <c r="C270" t="s">
        <v>34</v>
      </c>
      <c r="D270">
        <v>44.5</v>
      </c>
      <c r="E270">
        <f t="shared" si="4"/>
        <v>26</v>
      </c>
    </row>
    <row r="271" spans="1:5">
      <c r="A271">
        <v>869</v>
      </c>
      <c r="B271" t="s">
        <v>301</v>
      </c>
      <c r="C271" t="s">
        <v>6</v>
      </c>
      <c r="D271">
        <v>44.5</v>
      </c>
      <c r="E271">
        <f t="shared" si="4"/>
        <v>26</v>
      </c>
    </row>
    <row r="272" spans="1:5">
      <c r="A272">
        <v>1197</v>
      </c>
      <c r="B272" t="s">
        <v>302</v>
      </c>
      <c r="C272" t="s">
        <v>80</v>
      </c>
      <c r="D272">
        <v>44.5</v>
      </c>
      <c r="E272">
        <f t="shared" si="4"/>
        <v>26</v>
      </c>
    </row>
    <row r="273" spans="1:5">
      <c r="A273">
        <v>340</v>
      </c>
      <c r="B273" t="s">
        <v>303</v>
      </c>
      <c r="C273" t="s">
        <v>22</v>
      </c>
      <c r="D273">
        <v>44.5</v>
      </c>
      <c r="E273">
        <f t="shared" si="4"/>
        <v>26</v>
      </c>
    </row>
    <row r="274" spans="1:5">
      <c r="A274">
        <v>1722</v>
      </c>
      <c r="B274" t="s">
        <v>304</v>
      </c>
      <c r="C274" t="s">
        <v>61</v>
      </c>
      <c r="D274">
        <v>44.5</v>
      </c>
      <c r="E274">
        <f t="shared" si="4"/>
        <v>26</v>
      </c>
    </row>
    <row r="275" spans="1:5">
      <c r="A275">
        <v>560</v>
      </c>
      <c r="B275" t="s">
        <v>305</v>
      </c>
      <c r="C275" t="s">
        <v>128</v>
      </c>
      <c r="D275">
        <v>44.5</v>
      </c>
      <c r="E275">
        <f t="shared" si="4"/>
        <v>26</v>
      </c>
    </row>
    <row r="276" spans="1:5">
      <c r="A276">
        <v>879</v>
      </c>
      <c r="B276" t="s">
        <v>306</v>
      </c>
      <c r="C276" t="s">
        <v>6</v>
      </c>
      <c r="D276">
        <v>44.5</v>
      </c>
      <c r="E276">
        <f t="shared" si="4"/>
        <v>26</v>
      </c>
    </row>
    <row r="277" spans="1:5">
      <c r="A277">
        <v>852</v>
      </c>
      <c r="B277" t="s">
        <v>307</v>
      </c>
      <c r="C277" t="s">
        <v>128</v>
      </c>
      <c r="D277">
        <v>44.5</v>
      </c>
      <c r="E277">
        <f t="shared" si="4"/>
        <v>26</v>
      </c>
    </row>
    <row r="278" spans="1:5">
      <c r="A278">
        <v>208</v>
      </c>
      <c r="B278" t="s">
        <v>308</v>
      </c>
      <c r="C278" t="s">
        <v>31</v>
      </c>
      <c r="D278">
        <v>44.5</v>
      </c>
      <c r="E278">
        <f t="shared" si="4"/>
        <v>26</v>
      </c>
    </row>
    <row r="279" spans="1:5">
      <c r="A279">
        <v>1095</v>
      </c>
      <c r="B279" t="s">
        <v>309</v>
      </c>
      <c r="C279" t="s">
        <v>6</v>
      </c>
      <c r="D279">
        <v>44.5</v>
      </c>
      <c r="E279">
        <f t="shared" si="4"/>
        <v>26</v>
      </c>
    </row>
    <row r="280" spans="1:5">
      <c r="A280">
        <v>1180</v>
      </c>
      <c r="B280" t="s">
        <v>310</v>
      </c>
      <c r="C280" t="s">
        <v>34</v>
      </c>
      <c r="D280">
        <v>44.5</v>
      </c>
      <c r="E280">
        <f t="shared" si="4"/>
        <v>26</v>
      </c>
    </row>
    <row r="281" spans="1:5">
      <c r="A281">
        <v>140</v>
      </c>
      <c r="B281" t="s">
        <v>311</v>
      </c>
      <c r="C281" t="s">
        <v>6</v>
      </c>
      <c r="D281">
        <v>44.5</v>
      </c>
      <c r="E281">
        <f t="shared" si="4"/>
        <v>26</v>
      </c>
    </row>
    <row r="282" spans="1:5">
      <c r="A282">
        <v>639</v>
      </c>
      <c r="B282" t="s">
        <v>312</v>
      </c>
      <c r="C282" t="s">
        <v>128</v>
      </c>
      <c r="D282">
        <v>44.5</v>
      </c>
      <c r="E282">
        <f t="shared" si="4"/>
        <v>26</v>
      </c>
    </row>
    <row r="283" spans="1:5">
      <c r="A283">
        <v>958</v>
      </c>
      <c r="B283" t="s">
        <v>313</v>
      </c>
      <c r="C283" t="s">
        <v>41</v>
      </c>
      <c r="D283">
        <v>44</v>
      </c>
      <c r="E283">
        <f t="shared" si="4"/>
        <v>27</v>
      </c>
    </row>
    <row r="284" spans="1:5">
      <c r="A284">
        <v>466</v>
      </c>
      <c r="B284" t="s">
        <v>314</v>
      </c>
      <c r="C284" t="s">
        <v>11</v>
      </c>
      <c r="D284">
        <v>44</v>
      </c>
      <c r="E284">
        <f t="shared" si="4"/>
        <v>27</v>
      </c>
    </row>
    <row r="285" spans="1:5">
      <c r="A285">
        <v>1419</v>
      </c>
      <c r="B285" t="s">
        <v>315</v>
      </c>
      <c r="C285" t="s">
        <v>31</v>
      </c>
      <c r="D285">
        <v>44</v>
      </c>
      <c r="E285">
        <f t="shared" si="4"/>
        <v>27</v>
      </c>
    </row>
    <row r="286" spans="1:5">
      <c r="A286">
        <v>1235</v>
      </c>
      <c r="B286" t="s">
        <v>316</v>
      </c>
      <c r="C286" t="s">
        <v>9</v>
      </c>
      <c r="D286">
        <v>44</v>
      </c>
      <c r="E286">
        <f t="shared" si="4"/>
        <v>27</v>
      </c>
    </row>
    <row r="287" spans="1:5">
      <c r="A287">
        <v>1622</v>
      </c>
      <c r="B287" t="s">
        <v>317</v>
      </c>
      <c r="C287" t="s">
        <v>11</v>
      </c>
      <c r="D287">
        <v>44</v>
      </c>
      <c r="E287">
        <f t="shared" si="4"/>
        <v>27</v>
      </c>
    </row>
    <row r="288" spans="1:5">
      <c r="A288">
        <v>1265</v>
      </c>
      <c r="B288" t="s">
        <v>318</v>
      </c>
      <c r="C288" t="s">
        <v>6</v>
      </c>
      <c r="D288">
        <v>44</v>
      </c>
      <c r="E288">
        <f t="shared" si="4"/>
        <v>27</v>
      </c>
    </row>
    <row r="289" spans="1:5">
      <c r="A289">
        <v>542</v>
      </c>
      <c r="B289" t="s">
        <v>319</v>
      </c>
      <c r="C289" t="s">
        <v>6</v>
      </c>
      <c r="D289">
        <v>44</v>
      </c>
      <c r="E289">
        <f t="shared" si="4"/>
        <v>27</v>
      </c>
    </row>
    <row r="290" spans="1:5">
      <c r="A290">
        <v>523</v>
      </c>
      <c r="B290" t="s">
        <v>320</v>
      </c>
      <c r="C290" t="s">
        <v>24</v>
      </c>
      <c r="D290">
        <v>44</v>
      </c>
      <c r="E290">
        <f t="shared" si="4"/>
        <v>27</v>
      </c>
    </row>
    <row r="291" spans="1:5">
      <c r="A291">
        <v>40</v>
      </c>
      <c r="B291" t="s">
        <v>321</v>
      </c>
      <c r="C291" t="s">
        <v>6</v>
      </c>
      <c r="D291">
        <v>44</v>
      </c>
      <c r="E291">
        <f t="shared" si="4"/>
        <v>27</v>
      </c>
    </row>
    <row r="292" spans="1:5">
      <c r="A292">
        <v>1237</v>
      </c>
      <c r="B292" t="s">
        <v>322</v>
      </c>
      <c r="C292" t="s">
        <v>53</v>
      </c>
      <c r="D292">
        <v>44</v>
      </c>
      <c r="E292">
        <f t="shared" si="4"/>
        <v>27</v>
      </c>
    </row>
    <row r="293" spans="1:5">
      <c r="A293">
        <v>1182</v>
      </c>
      <c r="B293" t="s">
        <v>323</v>
      </c>
      <c r="C293" t="s">
        <v>34</v>
      </c>
      <c r="D293">
        <v>44</v>
      </c>
      <c r="E293">
        <f t="shared" si="4"/>
        <v>27</v>
      </c>
    </row>
    <row r="294" spans="1:5">
      <c r="A294">
        <v>1849</v>
      </c>
      <c r="B294" t="s">
        <v>324</v>
      </c>
      <c r="C294" t="s">
        <v>31</v>
      </c>
      <c r="D294">
        <v>44</v>
      </c>
      <c r="E294">
        <f t="shared" si="4"/>
        <v>27</v>
      </c>
    </row>
    <row r="295" spans="1:5">
      <c r="A295">
        <v>375</v>
      </c>
      <c r="B295" t="s">
        <v>325</v>
      </c>
      <c r="C295" t="s">
        <v>271</v>
      </c>
      <c r="D295">
        <v>44</v>
      </c>
      <c r="E295">
        <f t="shared" si="4"/>
        <v>27</v>
      </c>
    </row>
    <row r="296" spans="1:5">
      <c r="A296">
        <v>851</v>
      </c>
      <c r="B296" t="s">
        <v>326</v>
      </c>
      <c r="C296" t="s">
        <v>6</v>
      </c>
      <c r="D296">
        <v>44</v>
      </c>
      <c r="E296">
        <f t="shared" si="4"/>
        <v>27</v>
      </c>
    </row>
    <row r="297" spans="1:5">
      <c r="A297">
        <v>918</v>
      </c>
      <c r="B297" t="s">
        <v>327</v>
      </c>
      <c r="C297" t="s">
        <v>31</v>
      </c>
      <c r="D297">
        <v>44</v>
      </c>
      <c r="E297">
        <f t="shared" si="4"/>
        <v>27</v>
      </c>
    </row>
    <row r="298" spans="1:5">
      <c r="A298">
        <v>168</v>
      </c>
      <c r="B298" t="s">
        <v>328</v>
      </c>
      <c r="C298" t="s">
        <v>6</v>
      </c>
      <c r="D298">
        <v>44</v>
      </c>
      <c r="E298">
        <f t="shared" si="4"/>
        <v>27</v>
      </c>
    </row>
    <row r="299" spans="1:5">
      <c r="A299">
        <v>1152</v>
      </c>
      <c r="B299" t="s">
        <v>329</v>
      </c>
      <c r="C299" t="s">
        <v>34</v>
      </c>
      <c r="D299">
        <v>44</v>
      </c>
      <c r="E299">
        <f t="shared" si="4"/>
        <v>27</v>
      </c>
    </row>
    <row r="300" spans="1:5">
      <c r="A300">
        <v>384</v>
      </c>
      <c r="B300" t="s">
        <v>330</v>
      </c>
      <c r="C300" t="s">
        <v>271</v>
      </c>
      <c r="D300">
        <v>44</v>
      </c>
      <c r="E300">
        <f t="shared" si="4"/>
        <v>27</v>
      </c>
    </row>
    <row r="301" spans="1:5">
      <c r="A301">
        <v>467</v>
      </c>
      <c r="B301" t="s">
        <v>331</v>
      </c>
      <c r="C301" t="s">
        <v>80</v>
      </c>
      <c r="D301">
        <v>43.5</v>
      </c>
      <c r="E301">
        <f t="shared" si="4"/>
        <v>28</v>
      </c>
    </row>
    <row r="302" spans="1:5">
      <c r="A302">
        <v>651</v>
      </c>
      <c r="B302" t="s">
        <v>332</v>
      </c>
      <c r="C302" t="s">
        <v>22</v>
      </c>
      <c r="D302">
        <v>43.5</v>
      </c>
      <c r="E302">
        <f t="shared" si="4"/>
        <v>28</v>
      </c>
    </row>
    <row r="303" spans="1:5">
      <c r="A303">
        <v>413</v>
      </c>
      <c r="B303" t="s">
        <v>333</v>
      </c>
      <c r="C303" t="s">
        <v>6</v>
      </c>
      <c r="D303">
        <v>43.5</v>
      </c>
      <c r="E303">
        <f t="shared" si="4"/>
        <v>28</v>
      </c>
    </row>
    <row r="304" spans="1:5">
      <c r="A304">
        <v>961</v>
      </c>
      <c r="B304" t="s">
        <v>334</v>
      </c>
      <c r="C304" t="s">
        <v>9</v>
      </c>
      <c r="D304">
        <v>43.5</v>
      </c>
      <c r="E304">
        <f t="shared" si="4"/>
        <v>28</v>
      </c>
    </row>
    <row r="305" spans="1:5">
      <c r="A305">
        <v>1805</v>
      </c>
      <c r="B305" t="s">
        <v>335</v>
      </c>
      <c r="C305" t="s">
        <v>53</v>
      </c>
      <c r="D305">
        <v>43.5</v>
      </c>
      <c r="E305">
        <f t="shared" si="4"/>
        <v>28</v>
      </c>
    </row>
    <row r="306" spans="1:5">
      <c r="A306">
        <v>1865</v>
      </c>
      <c r="B306" t="s">
        <v>336</v>
      </c>
      <c r="C306" t="s">
        <v>80</v>
      </c>
      <c r="D306">
        <v>43.5</v>
      </c>
      <c r="E306">
        <f t="shared" si="4"/>
        <v>28</v>
      </c>
    </row>
    <row r="307" spans="1:5">
      <c r="A307">
        <v>1592</v>
      </c>
      <c r="B307" t="s">
        <v>337</v>
      </c>
      <c r="C307" t="s">
        <v>22</v>
      </c>
      <c r="D307">
        <v>43.5</v>
      </c>
      <c r="E307">
        <f t="shared" si="4"/>
        <v>28</v>
      </c>
    </row>
    <row r="308" spans="1:5">
      <c r="A308">
        <v>433</v>
      </c>
      <c r="B308" t="s">
        <v>338</v>
      </c>
      <c r="C308" t="s">
        <v>104</v>
      </c>
      <c r="D308">
        <v>43.5</v>
      </c>
      <c r="E308">
        <f t="shared" si="4"/>
        <v>28</v>
      </c>
    </row>
    <row r="309" spans="1:5">
      <c r="A309">
        <v>1811</v>
      </c>
      <c r="B309" t="s">
        <v>339</v>
      </c>
      <c r="C309" t="s">
        <v>31</v>
      </c>
      <c r="D309">
        <v>43.5</v>
      </c>
      <c r="E309">
        <f t="shared" si="4"/>
        <v>28</v>
      </c>
    </row>
    <row r="310" spans="1:5">
      <c r="A310">
        <v>1315</v>
      </c>
      <c r="B310" t="s">
        <v>340</v>
      </c>
      <c r="C310" t="s">
        <v>22</v>
      </c>
      <c r="D310">
        <v>43.5</v>
      </c>
      <c r="E310">
        <f t="shared" si="4"/>
        <v>28</v>
      </c>
    </row>
    <row r="311" spans="1:5">
      <c r="A311">
        <v>109</v>
      </c>
      <c r="B311" t="s">
        <v>341</v>
      </c>
      <c r="C311" t="s">
        <v>22</v>
      </c>
      <c r="D311">
        <v>43.5</v>
      </c>
      <c r="E311">
        <f t="shared" si="4"/>
        <v>28</v>
      </c>
    </row>
    <row r="312" spans="1:5">
      <c r="A312">
        <v>361</v>
      </c>
      <c r="B312" t="s">
        <v>342</v>
      </c>
      <c r="C312" t="s">
        <v>11</v>
      </c>
      <c r="D312">
        <v>43.5</v>
      </c>
      <c r="E312">
        <f t="shared" si="4"/>
        <v>28</v>
      </c>
    </row>
    <row r="313" spans="1:5">
      <c r="A313">
        <v>482</v>
      </c>
      <c r="B313" t="s">
        <v>343</v>
      </c>
      <c r="C313" t="s">
        <v>22</v>
      </c>
      <c r="D313">
        <v>43.5</v>
      </c>
      <c r="E313">
        <f t="shared" si="4"/>
        <v>28</v>
      </c>
    </row>
    <row r="314" spans="1:5">
      <c r="A314">
        <v>1497</v>
      </c>
      <c r="B314" t="s">
        <v>344</v>
      </c>
      <c r="C314" t="s">
        <v>345</v>
      </c>
      <c r="D314">
        <v>43.5</v>
      </c>
      <c r="E314">
        <f t="shared" si="4"/>
        <v>28</v>
      </c>
    </row>
    <row r="315" spans="1:5">
      <c r="A315">
        <v>1505</v>
      </c>
      <c r="B315" t="s">
        <v>346</v>
      </c>
      <c r="C315" t="s">
        <v>34</v>
      </c>
      <c r="D315">
        <v>43.5</v>
      </c>
      <c r="E315">
        <f t="shared" si="4"/>
        <v>28</v>
      </c>
    </row>
    <row r="316" spans="1:5">
      <c r="A316">
        <v>881</v>
      </c>
      <c r="B316" t="s">
        <v>347</v>
      </c>
      <c r="C316" t="s">
        <v>6</v>
      </c>
      <c r="D316">
        <v>43.5</v>
      </c>
      <c r="E316">
        <f t="shared" si="4"/>
        <v>28</v>
      </c>
    </row>
    <row r="317" spans="1:5">
      <c r="A317">
        <v>1435</v>
      </c>
      <c r="B317" t="s">
        <v>348</v>
      </c>
      <c r="C317" t="s">
        <v>44</v>
      </c>
      <c r="D317">
        <v>43.5</v>
      </c>
      <c r="E317">
        <f t="shared" si="4"/>
        <v>28</v>
      </c>
    </row>
    <row r="318" spans="1:5">
      <c r="A318">
        <v>553</v>
      </c>
      <c r="B318" t="s">
        <v>349</v>
      </c>
      <c r="C318" t="s">
        <v>65</v>
      </c>
      <c r="D318">
        <v>43.5</v>
      </c>
      <c r="E318">
        <f t="shared" si="4"/>
        <v>28</v>
      </c>
    </row>
    <row r="319" spans="1:5">
      <c r="A319">
        <v>363</v>
      </c>
      <c r="B319" t="s">
        <v>350</v>
      </c>
      <c r="C319" t="s">
        <v>11</v>
      </c>
      <c r="D319">
        <v>43.5</v>
      </c>
      <c r="E319">
        <f t="shared" si="4"/>
        <v>28</v>
      </c>
    </row>
    <row r="320" spans="1:5">
      <c r="A320">
        <v>641</v>
      </c>
      <c r="B320" t="s">
        <v>351</v>
      </c>
      <c r="C320" t="s">
        <v>6</v>
      </c>
      <c r="D320">
        <v>43.5</v>
      </c>
      <c r="E320">
        <f t="shared" si="4"/>
        <v>28</v>
      </c>
    </row>
    <row r="321" spans="1:5">
      <c r="A321">
        <v>383</v>
      </c>
      <c r="B321" t="s">
        <v>352</v>
      </c>
      <c r="C321" t="s">
        <v>271</v>
      </c>
      <c r="D321">
        <v>43.5</v>
      </c>
      <c r="E321">
        <f t="shared" si="4"/>
        <v>28</v>
      </c>
    </row>
    <row r="322" spans="1:5">
      <c r="A322">
        <v>403</v>
      </c>
      <c r="B322" t="s">
        <v>353</v>
      </c>
      <c r="C322" t="s">
        <v>6</v>
      </c>
      <c r="D322">
        <v>43</v>
      </c>
      <c r="E322">
        <f t="shared" si="4"/>
        <v>29</v>
      </c>
    </row>
    <row r="323" spans="1:5">
      <c r="A323">
        <v>1322</v>
      </c>
      <c r="B323" t="s">
        <v>354</v>
      </c>
      <c r="C323" t="s">
        <v>31</v>
      </c>
      <c r="D323">
        <v>43</v>
      </c>
      <c r="E323">
        <f t="shared" ref="E323:E386" si="5">IF(D322&gt;D323,E322+1,E322)</f>
        <v>29</v>
      </c>
    </row>
    <row r="324" spans="1:5">
      <c r="A324">
        <v>781</v>
      </c>
      <c r="B324" t="s">
        <v>355</v>
      </c>
      <c r="C324" t="s">
        <v>128</v>
      </c>
      <c r="D324">
        <v>43</v>
      </c>
      <c r="E324">
        <f t="shared" si="5"/>
        <v>29</v>
      </c>
    </row>
    <row r="325" spans="1:5">
      <c r="A325">
        <v>39</v>
      </c>
      <c r="B325" t="s">
        <v>356</v>
      </c>
      <c r="C325" t="s">
        <v>61</v>
      </c>
      <c r="D325">
        <v>43</v>
      </c>
      <c r="E325">
        <f t="shared" si="5"/>
        <v>29</v>
      </c>
    </row>
    <row r="326" spans="1:5">
      <c r="A326">
        <v>737</v>
      </c>
      <c r="B326" t="s">
        <v>357</v>
      </c>
      <c r="C326" t="s">
        <v>80</v>
      </c>
      <c r="D326">
        <v>43</v>
      </c>
      <c r="E326">
        <f t="shared" si="5"/>
        <v>29</v>
      </c>
    </row>
    <row r="327" spans="1:5">
      <c r="A327">
        <v>1883</v>
      </c>
      <c r="B327" t="s">
        <v>358</v>
      </c>
      <c r="C327" t="s">
        <v>34</v>
      </c>
      <c r="D327">
        <v>43</v>
      </c>
      <c r="E327">
        <f t="shared" si="5"/>
        <v>29</v>
      </c>
    </row>
    <row r="328" spans="1:5">
      <c r="A328">
        <v>434</v>
      </c>
      <c r="B328" t="s">
        <v>359</v>
      </c>
      <c r="C328" t="s">
        <v>22</v>
      </c>
      <c r="D328">
        <v>43</v>
      </c>
      <c r="E328">
        <f t="shared" si="5"/>
        <v>29</v>
      </c>
    </row>
    <row r="329" spans="1:5">
      <c r="A329">
        <v>1403</v>
      </c>
      <c r="B329" t="s">
        <v>360</v>
      </c>
      <c r="C329" t="s">
        <v>143</v>
      </c>
      <c r="D329">
        <v>43</v>
      </c>
      <c r="E329">
        <f t="shared" si="5"/>
        <v>29</v>
      </c>
    </row>
    <row r="330" spans="1:5">
      <c r="A330">
        <v>860</v>
      </c>
      <c r="B330" t="s">
        <v>361</v>
      </c>
      <c r="C330" t="s">
        <v>6</v>
      </c>
      <c r="D330">
        <v>42.5</v>
      </c>
      <c r="E330">
        <f t="shared" si="5"/>
        <v>30</v>
      </c>
    </row>
    <row r="331" spans="1:5">
      <c r="A331">
        <v>524</v>
      </c>
      <c r="B331" t="s">
        <v>362</v>
      </c>
      <c r="C331" t="s">
        <v>24</v>
      </c>
      <c r="D331">
        <v>42.5</v>
      </c>
      <c r="E331">
        <f t="shared" si="5"/>
        <v>30</v>
      </c>
    </row>
    <row r="332" spans="1:5">
      <c r="A332">
        <v>1569</v>
      </c>
      <c r="B332" t="s">
        <v>363</v>
      </c>
      <c r="C332" t="s">
        <v>31</v>
      </c>
      <c r="D332">
        <v>42.5</v>
      </c>
      <c r="E332">
        <f t="shared" si="5"/>
        <v>30</v>
      </c>
    </row>
    <row r="333" spans="1:5">
      <c r="A333">
        <v>377</v>
      </c>
      <c r="B333" t="s">
        <v>364</v>
      </c>
      <c r="C333" t="s">
        <v>271</v>
      </c>
      <c r="D333">
        <v>42.5</v>
      </c>
      <c r="E333">
        <f t="shared" si="5"/>
        <v>30</v>
      </c>
    </row>
    <row r="334" spans="1:5">
      <c r="A334">
        <v>562</v>
      </c>
      <c r="B334" t="s">
        <v>365</v>
      </c>
      <c r="C334" t="s">
        <v>128</v>
      </c>
      <c r="D334">
        <v>42.5</v>
      </c>
      <c r="E334">
        <f t="shared" si="5"/>
        <v>30</v>
      </c>
    </row>
    <row r="335" spans="1:5">
      <c r="A335">
        <v>769</v>
      </c>
      <c r="B335" t="s">
        <v>366</v>
      </c>
      <c r="C335" t="s">
        <v>53</v>
      </c>
      <c r="D335">
        <v>42.5</v>
      </c>
      <c r="E335">
        <f t="shared" si="5"/>
        <v>30</v>
      </c>
    </row>
    <row r="336" spans="1:5">
      <c r="A336">
        <v>347</v>
      </c>
      <c r="B336" t="s">
        <v>367</v>
      </c>
      <c r="C336" t="s">
        <v>22</v>
      </c>
      <c r="D336">
        <v>42.5</v>
      </c>
      <c r="E336">
        <f t="shared" si="5"/>
        <v>30</v>
      </c>
    </row>
    <row r="337" spans="1:5">
      <c r="A337">
        <v>428</v>
      </c>
      <c r="B337" t="s">
        <v>368</v>
      </c>
      <c r="C337" t="s">
        <v>146</v>
      </c>
      <c r="D337">
        <v>42.5</v>
      </c>
      <c r="E337">
        <f t="shared" si="5"/>
        <v>30</v>
      </c>
    </row>
    <row r="338" spans="1:5">
      <c r="A338">
        <v>1662</v>
      </c>
      <c r="B338" t="s">
        <v>369</v>
      </c>
      <c r="C338" t="s">
        <v>34</v>
      </c>
      <c r="D338">
        <v>42.5</v>
      </c>
      <c r="E338">
        <f t="shared" si="5"/>
        <v>30</v>
      </c>
    </row>
    <row r="339" spans="1:5">
      <c r="A339">
        <v>727</v>
      </c>
      <c r="B339" t="s">
        <v>370</v>
      </c>
      <c r="C339" t="s">
        <v>24</v>
      </c>
      <c r="D339">
        <v>42.5</v>
      </c>
      <c r="E339">
        <f t="shared" si="5"/>
        <v>30</v>
      </c>
    </row>
    <row r="340" spans="1:5">
      <c r="A340">
        <v>1406</v>
      </c>
      <c r="B340" t="s">
        <v>371</v>
      </c>
      <c r="C340" t="s">
        <v>11</v>
      </c>
      <c r="D340">
        <v>42.5</v>
      </c>
      <c r="E340">
        <f t="shared" si="5"/>
        <v>30</v>
      </c>
    </row>
    <row r="341" spans="1:5">
      <c r="A341">
        <v>1700</v>
      </c>
      <c r="B341" t="s">
        <v>372</v>
      </c>
      <c r="C341" t="s">
        <v>80</v>
      </c>
      <c r="D341">
        <v>42.5</v>
      </c>
      <c r="E341">
        <f t="shared" si="5"/>
        <v>30</v>
      </c>
    </row>
    <row r="342" spans="1:5">
      <c r="A342">
        <v>883</v>
      </c>
      <c r="B342" t="s">
        <v>373</v>
      </c>
      <c r="C342" t="s">
        <v>6</v>
      </c>
      <c r="D342">
        <v>42.5</v>
      </c>
      <c r="E342">
        <f t="shared" si="5"/>
        <v>30</v>
      </c>
    </row>
    <row r="343" spans="1:5">
      <c r="A343">
        <v>1506</v>
      </c>
      <c r="B343" t="s">
        <v>374</v>
      </c>
      <c r="C343" t="s">
        <v>80</v>
      </c>
      <c r="D343">
        <v>42.5</v>
      </c>
      <c r="E343">
        <f t="shared" si="5"/>
        <v>30</v>
      </c>
    </row>
    <row r="344" spans="1:5">
      <c r="A344">
        <v>1166</v>
      </c>
      <c r="B344" t="s">
        <v>375</v>
      </c>
      <c r="C344" t="s">
        <v>128</v>
      </c>
      <c r="D344">
        <v>42</v>
      </c>
      <c r="E344">
        <f t="shared" si="5"/>
        <v>31</v>
      </c>
    </row>
    <row r="345" spans="1:5">
      <c r="A345">
        <v>1254</v>
      </c>
      <c r="B345" t="s">
        <v>376</v>
      </c>
      <c r="C345" t="s">
        <v>104</v>
      </c>
      <c r="D345">
        <v>42</v>
      </c>
      <c r="E345">
        <f t="shared" si="5"/>
        <v>31</v>
      </c>
    </row>
    <row r="346" spans="1:5">
      <c r="A346">
        <v>1633</v>
      </c>
      <c r="B346" t="s">
        <v>377</v>
      </c>
      <c r="C346" t="s">
        <v>6</v>
      </c>
      <c r="D346">
        <v>42</v>
      </c>
      <c r="E346">
        <f t="shared" si="5"/>
        <v>31</v>
      </c>
    </row>
    <row r="347" spans="1:5">
      <c r="A347">
        <v>785</v>
      </c>
      <c r="B347" t="s">
        <v>378</v>
      </c>
      <c r="C347" t="s">
        <v>128</v>
      </c>
      <c r="D347">
        <v>42</v>
      </c>
      <c r="E347">
        <f t="shared" si="5"/>
        <v>31</v>
      </c>
    </row>
    <row r="348" spans="1:5">
      <c r="A348">
        <v>1457</v>
      </c>
      <c r="B348" t="s">
        <v>379</v>
      </c>
      <c r="C348" t="s">
        <v>269</v>
      </c>
      <c r="D348">
        <v>42</v>
      </c>
      <c r="E348">
        <f t="shared" si="5"/>
        <v>31</v>
      </c>
    </row>
    <row r="349" spans="1:5">
      <c r="A349">
        <v>23</v>
      </c>
      <c r="B349" t="s">
        <v>380</v>
      </c>
      <c r="C349" t="s">
        <v>128</v>
      </c>
      <c r="D349">
        <v>42</v>
      </c>
      <c r="E349">
        <f t="shared" si="5"/>
        <v>31</v>
      </c>
    </row>
    <row r="350" spans="1:5">
      <c r="A350">
        <v>1573</v>
      </c>
      <c r="B350" t="s">
        <v>381</v>
      </c>
      <c r="C350" t="s">
        <v>31</v>
      </c>
      <c r="D350">
        <v>42</v>
      </c>
      <c r="E350">
        <f t="shared" si="5"/>
        <v>31</v>
      </c>
    </row>
    <row r="351" spans="1:5">
      <c r="A351">
        <v>199</v>
      </c>
      <c r="B351" t="s">
        <v>382</v>
      </c>
      <c r="C351" t="s">
        <v>24</v>
      </c>
      <c r="D351">
        <v>42</v>
      </c>
      <c r="E351">
        <f t="shared" si="5"/>
        <v>31</v>
      </c>
    </row>
    <row r="352" spans="1:5">
      <c r="A352">
        <v>1876</v>
      </c>
      <c r="B352" t="s">
        <v>383</v>
      </c>
      <c r="C352" t="s">
        <v>146</v>
      </c>
      <c r="D352">
        <v>42</v>
      </c>
      <c r="E352">
        <f t="shared" si="5"/>
        <v>31</v>
      </c>
    </row>
    <row r="353" spans="1:5">
      <c r="A353">
        <v>547</v>
      </c>
      <c r="B353" t="s">
        <v>384</v>
      </c>
      <c r="C353" t="s">
        <v>6</v>
      </c>
      <c r="D353">
        <v>42</v>
      </c>
      <c r="E353">
        <f t="shared" si="5"/>
        <v>31</v>
      </c>
    </row>
    <row r="354" spans="1:5">
      <c r="A354">
        <v>1478</v>
      </c>
      <c r="B354" t="s">
        <v>385</v>
      </c>
      <c r="C354" t="s">
        <v>31</v>
      </c>
      <c r="D354">
        <v>42</v>
      </c>
      <c r="E354">
        <f t="shared" si="5"/>
        <v>31</v>
      </c>
    </row>
    <row r="355" spans="1:5">
      <c r="A355">
        <v>1877</v>
      </c>
      <c r="B355" t="s">
        <v>386</v>
      </c>
      <c r="C355" t="s">
        <v>34</v>
      </c>
      <c r="D355">
        <v>42</v>
      </c>
      <c r="E355">
        <f t="shared" si="5"/>
        <v>31</v>
      </c>
    </row>
    <row r="356" spans="1:5">
      <c r="A356">
        <v>1707</v>
      </c>
      <c r="B356" t="s">
        <v>387</v>
      </c>
      <c r="C356" t="s">
        <v>31</v>
      </c>
      <c r="D356">
        <v>42</v>
      </c>
      <c r="E356">
        <f t="shared" si="5"/>
        <v>31</v>
      </c>
    </row>
    <row r="357" spans="1:5">
      <c r="A357">
        <v>1250</v>
      </c>
      <c r="B357" t="s">
        <v>388</v>
      </c>
      <c r="C357" t="s">
        <v>22</v>
      </c>
      <c r="D357">
        <v>42</v>
      </c>
      <c r="E357">
        <f t="shared" si="5"/>
        <v>31</v>
      </c>
    </row>
    <row r="358" spans="1:5">
      <c r="A358">
        <v>1407</v>
      </c>
      <c r="B358" t="s">
        <v>389</v>
      </c>
      <c r="C358" t="s">
        <v>11</v>
      </c>
      <c r="D358">
        <v>42</v>
      </c>
      <c r="E358">
        <f t="shared" si="5"/>
        <v>31</v>
      </c>
    </row>
    <row r="359" spans="1:5">
      <c r="A359">
        <v>41</v>
      </c>
      <c r="B359" t="s">
        <v>390</v>
      </c>
      <c r="C359" t="s">
        <v>6</v>
      </c>
      <c r="D359">
        <v>42</v>
      </c>
      <c r="E359">
        <f t="shared" si="5"/>
        <v>31</v>
      </c>
    </row>
    <row r="360" spans="1:5">
      <c r="A360">
        <v>1324</v>
      </c>
      <c r="B360" t="s">
        <v>391</v>
      </c>
      <c r="C360" t="s">
        <v>31</v>
      </c>
      <c r="D360">
        <v>41.5</v>
      </c>
      <c r="E360">
        <f t="shared" si="5"/>
        <v>32</v>
      </c>
    </row>
    <row r="361" spans="1:5">
      <c r="A361">
        <v>538</v>
      </c>
      <c r="B361" t="s">
        <v>392</v>
      </c>
      <c r="C361" t="s">
        <v>6</v>
      </c>
      <c r="D361">
        <v>41.5</v>
      </c>
      <c r="E361">
        <f t="shared" si="5"/>
        <v>32</v>
      </c>
    </row>
    <row r="362" spans="1:5">
      <c r="A362">
        <v>162</v>
      </c>
      <c r="B362" t="s">
        <v>393</v>
      </c>
      <c r="C362" t="s">
        <v>22</v>
      </c>
      <c r="D362">
        <v>41.5</v>
      </c>
      <c r="E362">
        <f t="shared" si="5"/>
        <v>32</v>
      </c>
    </row>
    <row r="363" spans="1:5">
      <c r="A363">
        <v>1684</v>
      </c>
      <c r="B363" t="s">
        <v>394</v>
      </c>
      <c r="C363" t="s">
        <v>14</v>
      </c>
      <c r="D363">
        <v>41.5</v>
      </c>
      <c r="E363">
        <f t="shared" si="5"/>
        <v>32</v>
      </c>
    </row>
    <row r="364" spans="1:5">
      <c r="A364">
        <v>731</v>
      </c>
      <c r="B364" t="s">
        <v>395</v>
      </c>
      <c r="C364" t="s">
        <v>11</v>
      </c>
      <c r="D364">
        <v>41.5</v>
      </c>
      <c r="E364">
        <f t="shared" si="5"/>
        <v>32</v>
      </c>
    </row>
    <row r="365" spans="1:5">
      <c r="A365">
        <v>136</v>
      </c>
      <c r="B365" t="s">
        <v>396</v>
      </c>
      <c r="C365" t="s">
        <v>6</v>
      </c>
      <c r="D365">
        <v>41.5</v>
      </c>
      <c r="E365">
        <f t="shared" si="5"/>
        <v>32</v>
      </c>
    </row>
    <row r="366" spans="1:5">
      <c r="A366">
        <v>129</v>
      </c>
      <c r="B366" t="s">
        <v>397</v>
      </c>
      <c r="C366" t="s">
        <v>11</v>
      </c>
      <c r="D366">
        <v>41.5</v>
      </c>
      <c r="E366">
        <f t="shared" si="5"/>
        <v>32</v>
      </c>
    </row>
    <row r="367" spans="1:5">
      <c r="A367">
        <v>313</v>
      </c>
      <c r="B367" t="s">
        <v>398</v>
      </c>
      <c r="C367" t="s">
        <v>34</v>
      </c>
      <c r="D367">
        <v>41.5</v>
      </c>
      <c r="E367">
        <f t="shared" si="5"/>
        <v>32</v>
      </c>
    </row>
    <row r="368" spans="1:5">
      <c r="A368">
        <v>155</v>
      </c>
      <c r="B368" t="s">
        <v>399</v>
      </c>
      <c r="C368" t="s">
        <v>31</v>
      </c>
      <c r="D368">
        <v>41.5</v>
      </c>
      <c r="E368">
        <f t="shared" si="5"/>
        <v>32</v>
      </c>
    </row>
    <row r="369" spans="1:5">
      <c r="A369">
        <v>842</v>
      </c>
      <c r="B369" t="s">
        <v>400</v>
      </c>
      <c r="C369" t="s">
        <v>297</v>
      </c>
      <c r="D369">
        <v>41.5</v>
      </c>
      <c r="E369">
        <f t="shared" si="5"/>
        <v>32</v>
      </c>
    </row>
    <row r="370" spans="1:5">
      <c r="A370">
        <v>1409</v>
      </c>
      <c r="B370" t="s">
        <v>401</v>
      </c>
      <c r="C370" t="s">
        <v>11</v>
      </c>
      <c r="D370">
        <v>41.5</v>
      </c>
      <c r="E370">
        <f t="shared" si="5"/>
        <v>32</v>
      </c>
    </row>
    <row r="371" spans="1:5">
      <c r="A371">
        <v>219</v>
      </c>
      <c r="B371" t="s">
        <v>402</v>
      </c>
      <c r="C371" t="s">
        <v>11</v>
      </c>
      <c r="D371">
        <v>41.5</v>
      </c>
      <c r="E371">
        <f t="shared" si="5"/>
        <v>32</v>
      </c>
    </row>
    <row r="372" spans="1:5">
      <c r="A372">
        <v>710</v>
      </c>
      <c r="B372" t="s">
        <v>403</v>
      </c>
      <c r="C372" t="s">
        <v>24</v>
      </c>
      <c r="D372">
        <v>41.5</v>
      </c>
      <c r="E372">
        <f t="shared" si="5"/>
        <v>32</v>
      </c>
    </row>
    <row r="373" spans="1:5">
      <c r="A373">
        <v>429</v>
      </c>
      <c r="B373" t="s">
        <v>404</v>
      </c>
      <c r="C373" t="s">
        <v>104</v>
      </c>
      <c r="D373">
        <v>41.5</v>
      </c>
      <c r="E373">
        <f t="shared" si="5"/>
        <v>32</v>
      </c>
    </row>
    <row r="374" spans="1:5">
      <c r="A374">
        <v>1465</v>
      </c>
      <c r="B374" t="s">
        <v>405</v>
      </c>
      <c r="C374" t="s">
        <v>271</v>
      </c>
      <c r="D374">
        <v>41.5</v>
      </c>
      <c r="E374">
        <f t="shared" si="5"/>
        <v>32</v>
      </c>
    </row>
    <row r="375" spans="1:5">
      <c r="A375">
        <v>1361</v>
      </c>
      <c r="B375" t="s">
        <v>406</v>
      </c>
      <c r="C375" t="s">
        <v>80</v>
      </c>
      <c r="D375">
        <v>41</v>
      </c>
      <c r="E375">
        <f t="shared" si="5"/>
        <v>33</v>
      </c>
    </row>
    <row r="376" spans="1:5">
      <c r="A376">
        <v>1544</v>
      </c>
      <c r="B376" t="s">
        <v>407</v>
      </c>
      <c r="C376" t="s">
        <v>65</v>
      </c>
      <c r="D376">
        <v>41</v>
      </c>
      <c r="E376">
        <f t="shared" si="5"/>
        <v>33</v>
      </c>
    </row>
    <row r="377" spans="1:5">
      <c r="A377">
        <v>1772</v>
      </c>
      <c r="B377" t="s">
        <v>408</v>
      </c>
      <c r="C377" t="s">
        <v>11</v>
      </c>
      <c r="D377">
        <v>41</v>
      </c>
      <c r="E377">
        <f t="shared" si="5"/>
        <v>33</v>
      </c>
    </row>
    <row r="378" spans="1:5">
      <c r="A378">
        <v>926</v>
      </c>
      <c r="B378" t="s">
        <v>409</v>
      </c>
      <c r="C378" t="s">
        <v>146</v>
      </c>
      <c r="D378">
        <v>41</v>
      </c>
      <c r="E378">
        <f t="shared" si="5"/>
        <v>33</v>
      </c>
    </row>
    <row r="379" spans="1:5">
      <c r="A379">
        <v>406</v>
      </c>
      <c r="B379" t="s">
        <v>410</v>
      </c>
      <c r="C379" t="s">
        <v>6</v>
      </c>
      <c r="D379">
        <v>41</v>
      </c>
      <c r="E379">
        <f t="shared" si="5"/>
        <v>33</v>
      </c>
    </row>
    <row r="380" spans="1:5">
      <c r="A380">
        <v>1714</v>
      </c>
      <c r="B380" t="s">
        <v>411</v>
      </c>
      <c r="C380" t="s">
        <v>11</v>
      </c>
      <c r="D380">
        <v>41</v>
      </c>
      <c r="E380">
        <f t="shared" si="5"/>
        <v>33</v>
      </c>
    </row>
    <row r="381" spans="1:5">
      <c r="A381">
        <v>415</v>
      </c>
      <c r="B381" t="s">
        <v>412</v>
      </c>
      <c r="C381" t="s">
        <v>34</v>
      </c>
      <c r="D381">
        <v>41</v>
      </c>
      <c r="E381">
        <f t="shared" si="5"/>
        <v>33</v>
      </c>
    </row>
    <row r="382" spans="1:5">
      <c r="A382">
        <v>1042</v>
      </c>
      <c r="B382" t="s">
        <v>413</v>
      </c>
      <c r="C382" t="s">
        <v>22</v>
      </c>
      <c r="D382">
        <v>41</v>
      </c>
      <c r="E382">
        <f t="shared" si="5"/>
        <v>33</v>
      </c>
    </row>
    <row r="383" spans="1:5">
      <c r="A383">
        <v>1732</v>
      </c>
      <c r="B383" t="s">
        <v>414</v>
      </c>
      <c r="C383" t="s">
        <v>20</v>
      </c>
      <c r="D383">
        <v>41</v>
      </c>
      <c r="E383">
        <f t="shared" si="5"/>
        <v>33</v>
      </c>
    </row>
    <row r="384" spans="1:5">
      <c r="A384">
        <v>631</v>
      </c>
      <c r="B384" t="s">
        <v>415</v>
      </c>
      <c r="C384" t="s">
        <v>31</v>
      </c>
      <c r="D384">
        <v>41</v>
      </c>
      <c r="E384">
        <f t="shared" si="5"/>
        <v>33</v>
      </c>
    </row>
    <row r="385" spans="1:5">
      <c r="A385">
        <v>1318</v>
      </c>
      <c r="B385" t="s">
        <v>416</v>
      </c>
      <c r="C385" t="s">
        <v>11</v>
      </c>
      <c r="D385">
        <v>41</v>
      </c>
      <c r="E385">
        <f t="shared" si="5"/>
        <v>33</v>
      </c>
    </row>
    <row r="386" spans="1:5">
      <c r="A386">
        <v>18</v>
      </c>
      <c r="B386" t="s">
        <v>417</v>
      </c>
      <c r="C386" t="s">
        <v>65</v>
      </c>
      <c r="D386">
        <v>41</v>
      </c>
      <c r="E386">
        <f t="shared" si="5"/>
        <v>33</v>
      </c>
    </row>
    <row r="387" spans="1:5">
      <c r="A387">
        <v>510</v>
      </c>
      <c r="B387" t="s">
        <v>418</v>
      </c>
      <c r="C387" t="s">
        <v>31</v>
      </c>
      <c r="D387">
        <v>41</v>
      </c>
      <c r="E387">
        <f t="shared" ref="E387:E450" si="6">IF(D386&gt;D387,E386+1,E386)</f>
        <v>33</v>
      </c>
    </row>
    <row r="388" spans="1:5">
      <c r="A388">
        <v>81</v>
      </c>
      <c r="B388" t="s">
        <v>419</v>
      </c>
      <c r="C388" t="s">
        <v>6</v>
      </c>
      <c r="D388">
        <v>41</v>
      </c>
      <c r="E388">
        <f t="shared" si="6"/>
        <v>33</v>
      </c>
    </row>
    <row r="389" spans="1:5">
      <c r="A389">
        <v>863</v>
      </c>
      <c r="B389" t="s">
        <v>420</v>
      </c>
      <c r="C389" t="s">
        <v>6</v>
      </c>
      <c r="D389">
        <v>40.5</v>
      </c>
      <c r="E389">
        <f t="shared" si="6"/>
        <v>34</v>
      </c>
    </row>
    <row r="390" spans="1:5">
      <c r="A390">
        <v>25</v>
      </c>
      <c r="B390" t="s">
        <v>421</v>
      </c>
      <c r="C390" t="s">
        <v>53</v>
      </c>
      <c r="D390">
        <v>40.5</v>
      </c>
      <c r="E390">
        <f t="shared" si="6"/>
        <v>34</v>
      </c>
    </row>
    <row r="391" spans="1:5">
      <c r="A391">
        <v>533</v>
      </c>
      <c r="B391" t="s">
        <v>422</v>
      </c>
      <c r="C391" t="s">
        <v>11</v>
      </c>
      <c r="D391">
        <v>40.5</v>
      </c>
      <c r="E391">
        <f t="shared" si="6"/>
        <v>34</v>
      </c>
    </row>
    <row r="392" spans="1:5">
      <c r="A392">
        <v>131</v>
      </c>
      <c r="B392" t="s">
        <v>423</v>
      </c>
      <c r="C392" t="s">
        <v>424</v>
      </c>
      <c r="D392">
        <v>40.5</v>
      </c>
      <c r="E392">
        <f t="shared" si="6"/>
        <v>34</v>
      </c>
    </row>
    <row r="393" spans="1:5">
      <c r="A393">
        <v>1674</v>
      </c>
      <c r="B393" t="s">
        <v>425</v>
      </c>
      <c r="C393" t="s">
        <v>9</v>
      </c>
      <c r="D393">
        <v>40.5</v>
      </c>
      <c r="E393">
        <f t="shared" si="6"/>
        <v>34</v>
      </c>
    </row>
    <row r="394" spans="1:5">
      <c r="A394">
        <v>385</v>
      </c>
      <c r="B394" t="s">
        <v>426</v>
      </c>
      <c r="C394" t="s">
        <v>271</v>
      </c>
      <c r="D394">
        <v>40.5</v>
      </c>
      <c r="E394">
        <f t="shared" si="6"/>
        <v>34</v>
      </c>
    </row>
    <row r="395" spans="1:5">
      <c r="A395">
        <v>243</v>
      </c>
      <c r="B395" t="s">
        <v>427</v>
      </c>
      <c r="C395" t="s">
        <v>6</v>
      </c>
      <c r="D395">
        <v>40.5</v>
      </c>
      <c r="E395">
        <f t="shared" si="6"/>
        <v>34</v>
      </c>
    </row>
    <row r="396" spans="1:5">
      <c r="A396">
        <v>764</v>
      </c>
      <c r="B396" t="s">
        <v>428</v>
      </c>
      <c r="C396" t="s">
        <v>41</v>
      </c>
      <c r="D396">
        <v>40.5</v>
      </c>
      <c r="E396">
        <f t="shared" si="6"/>
        <v>34</v>
      </c>
    </row>
    <row r="397" spans="1:5">
      <c r="A397">
        <v>42</v>
      </c>
      <c r="B397" t="s">
        <v>429</v>
      </c>
      <c r="C397" t="s">
        <v>6</v>
      </c>
      <c r="D397">
        <v>40.5</v>
      </c>
      <c r="E397">
        <f t="shared" si="6"/>
        <v>34</v>
      </c>
    </row>
    <row r="398" spans="1:5">
      <c r="A398">
        <v>1040</v>
      </c>
      <c r="B398" t="s">
        <v>430</v>
      </c>
      <c r="C398" t="s">
        <v>20</v>
      </c>
      <c r="D398">
        <v>40.5</v>
      </c>
      <c r="E398">
        <f t="shared" si="6"/>
        <v>34</v>
      </c>
    </row>
    <row r="399" spans="1:5">
      <c r="A399">
        <v>1463</v>
      </c>
      <c r="B399" t="s">
        <v>431</v>
      </c>
      <c r="C399" t="s">
        <v>271</v>
      </c>
      <c r="D399">
        <v>40.5</v>
      </c>
      <c r="E399">
        <f t="shared" si="6"/>
        <v>34</v>
      </c>
    </row>
    <row r="400" spans="1:5">
      <c r="A400">
        <v>735</v>
      </c>
      <c r="B400" t="s">
        <v>432</v>
      </c>
      <c r="C400" t="s">
        <v>44</v>
      </c>
      <c r="D400">
        <v>40.5</v>
      </c>
      <c r="E400">
        <f t="shared" si="6"/>
        <v>34</v>
      </c>
    </row>
    <row r="401" spans="1:5">
      <c r="A401">
        <v>1178</v>
      </c>
      <c r="B401" t="s">
        <v>433</v>
      </c>
      <c r="C401" t="s">
        <v>11</v>
      </c>
      <c r="D401">
        <v>40.5</v>
      </c>
      <c r="E401">
        <f t="shared" si="6"/>
        <v>34</v>
      </c>
    </row>
    <row r="402" spans="1:5">
      <c r="A402">
        <v>133</v>
      </c>
      <c r="B402" t="s">
        <v>434</v>
      </c>
      <c r="C402" t="s">
        <v>6</v>
      </c>
      <c r="D402">
        <v>40</v>
      </c>
      <c r="E402">
        <f t="shared" si="6"/>
        <v>35</v>
      </c>
    </row>
    <row r="403" spans="1:5">
      <c r="A403">
        <v>1310</v>
      </c>
      <c r="B403" t="s">
        <v>435</v>
      </c>
      <c r="C403" t="s">
        <v>119</v>
      </c>
      <c r="D403">
        <v>40</v>
      </c>
      <c r="E403">
        <f t="shared" si="6"/>
        <v>35</v>
      </c>
    </row>
    <row r="404" spans="1:5">
      <c r="A404">
        <v>1094</v>
      </c>
      <c r="B404" t="s">
        <v>436</v>
      </c>
      <c r="C404" t="s">
        <v>11</v>
      </c>
      <c r="D404">
        <v>40</v>
      </c>
      <c r="E404">
        <f t="shared" si="6"/>
        <v>35</v>
      </c>
    </row>
    <row r="405" spans="1:5">
      <c r="A405">
        <v>45</v>
      </c>
      <c r="B405" t="s">
        <v>437</v>
      </c>
      <c r="C405" t="s">
        <v>6</v>
      </c>
      <c r="D405">
        <v>40</v>
      </c>
      <c r="E405">
        <f t="shared" si="6"/>
        <v>35</v>
      </c>
    </row>
    <row r="406" spans="1:5">
      <c r="A406">
        <v>875</v>
      </c>
      <c r="B406" t="s">
        <v>438</v>
      </c>
      <c r="C406" t="s">
        <v>6</v>
      </c>
      <c r="D406">
        <v>40</v>
      </c>
      <c r="E406">
        <f t="shared" si="6"/>
        <v>35</v>
      </c>
    </row>
    <row r="407" spans="1:5">
      <c r="A407">
        <v>414</v>
      </c>
      <c r="B407" t="s">
        <v>439</v>
      </c>
      <c r="C407" t="s">
        <v>6</v>
      </c>
      <c r="D407">
        <v>40</v>
      </c>
      <c r="E407">
        <f t="shared" si="6"/>
        <v>35</v>
      </c>
    </row>
    <row r="408" spans="1:5">
      <c r="A408">
        <v>895</v>
      </c>
      <c r="B408" t="s">
        <v>440</v>
      </c>
      <c r="C408" t="s">
        <v>6</v>
      </c>
      <c r="D408">
        <v>40</v>
      </c>
      <c r="E408">
        <f t="shared" si="6"/>
        <v>35</v>
      </c>
    </row>
    <row r="409" spans="1:5">
      <c r="A409">
        <v>411</v>
      </c>
      <c r="B409" t="s">
        <v>441</v>
      </c>
      <c r="C409" t="s">
        <v>6</v>
      </c>
      <c r="D409">
        <v>40</v>
      </c>
      <c r="E409">
        <f t="shared" si="6"/>
        <v>35</v>
      </c>
    </row>
    <row r="410" spans="1:5">
      <c r="A410">
        <v>793</v>
      </c>
      <c r="B410" t="s">
        <v>442</v>
      </c>
      <c r="C410" t="s">
        <v>34</v>
      </c>
      <c r="D410">
        <v>40</v>
      </c>
      <c r="E410">
        <f t="shared" si="6"/>
        <v>35</v>
      </c>
    </row>
    <row r="411" spans="1:5">
      <c r="A411">
        <v>1708</v>
      </c>
      <c r="B411" t="s">
        <v>443</v>
      </c>
      <c r="C411" t="s">
        <v>31</v>
      </c>
      <c r="D411">
        <v>40</v>
      </c>
      <c r="E411">
        <f t="shared" si="6"/>
        <v>35</v>
      </c>
    </row>
    <row r="412" spans="1:5">
      <c r="A412">
        <v>1363</v>
      </c>
      <c r="B412" t="s">
        <v>444</v>
      </c>
      <c r="C412" t="s">
        <v>80</v>
      </c>
      <c r="D412">
        <v>39.5</v>
      </c>
      <c r="E412">
        <f t="shared" si="6"/>
        <v>36</v>
      </c>
    </row>
    <row r="413" spans="1:5">
      <c r="A413">
        <v>1462</v>
      </c>
      <c r="B413" t="s">
        <v>445</v>
      </c>
      <c r="C413" t="s">
        <v>271</v>
      </c>
      <c r="D413">
        <v>39.5</v>
      </c>
      <c r="E413">
        <f t="shared" si="6"/>
        <v>36</v>
      </c>
    </row>
    <row r="414" spans="1:5">
      <c r="A414">
        <v>139</v>
      </c>
      <c r="B414" t="s">
        <v>446</v>
      </c>
      <c r="C414" t="s">
        <v>6</v>
      </c>
      <c r="D414">
        <v>39.5</v>
      </c>
      <c r="E414">
        <f t="shared" si="6"/>
        <v>36</v>
      </c>
    </row>
    <row r="415" spans="1:5">
      <c r="A415">
        <v>1408</v>
      </c>
      <c r="B415" t="s">
        <v>447</v>
      </c>
      <c r="C415" t="s">
        <v>11</v>
      </c>
      <c r="D415">
        <v>39.5</v>
      </c>
      <c r="E415">
        <f t="shared" si="6"/>
        <v>36</v>
      </c>
    </row>
    <row r="416" spans="1:5">
      <c r="A416">
        <v>810</v>
      </c>
      <c r="B416" t="s">
        <v>448</v>
      </c>
      <c r="C416" t="s">
        <v>449</v>
      </c>
      <c r="D416">
        <v>39.5</v>
      </c>
      <c r="E416">
        <f t="shared" si="6"/>
        <v>36</v>
      </c>
    </row>
    <row r="417" spans="1:5">
      <c r="A417">
        <v>342</v>
      </c>
      <c r="B417" t="s">
        <v>450</v>
      </c>
      <c r="C417" t="s">
        <v>22</v>
      </c>
      <c r="D417">
        <v>39.5</v>
      </c>
      <c r="E417">
        <f t="shared" si="6"/>
        <v>36</v>
      </c>
    </row>
    <row r="418" spans="1:5">
      <c r="A418">
        <v>381</v>
      </c>
      <c r="B418" t="s">
        <v>451</v>
      </c>
      <c r="C418" t="s">
        <v>271</v>
      </c>
      <c r="D418">
        <v>39.5</v>
      </c>
      <c r="E418">
        <f t="shared" si="6"/>
        <v>36</v>
      </c>
    </row>
    <row r="419" spans="1:5">
      <c r="A419">
        <v>1600</v>
      </c>
      <c r="B419" t="s">
        <v>452</v>
      </c>
      <c r="C419" t="s">
        <v>453</v>
      </c>
      <c r="D419">
        <v>39</v>
      </c>
      <c r="E419">
        <f t="shared" si="6"/>
        <v>37</v>
      </c>
    </row>
    <row r="420" spans="1:5">
      <c r="A420">
        <v>423</v>
      </c>
      <c r="B420" t="s">
        <v>454</v>
      </c>
      <c r="C420" t="s">
        <v>6</v>
      </c>
      <c r="D420">
        <v>39</v>
      </c>
      <c r="E420">
        <f t="shared" si="6"/>
        <v>37</v>
      </c>
    </row>
    <row r="421" spans="1:5">
      <c r="A421">
        <v>1724</v>
      </c>
      <c r="B421" t="s">
        <v>455</v>
      </c>
      <c r="C421" t="s">
        <v>31</v>
      </c>
      <c r="D421">
        <v>39</v>
      </c>
      <c r="E421">
        <f t="shared" si="6"/>
        <v>37</v>
      </c>
    </row>
    <row r="422" spans="1:5">
      <c r="A422">
        <v>422</v>
      </c>
      <c r="B422" t="s">
        <v>456</v>
      </c>
      <c r="C422" t="s">
        <v>6</v>
      </c>
      <c r="D422">
        <v>39</v>
      </c>
      <c r="E422">
        <f t="shared" si="6"/>
        <v>37</v>
      </c>
    </row>
    <row r="423" spans="1:5">
      <c r="A423">
        <v>1844</v>
      </c>
      <c r="B423" t="s">
        <v>457</v>
      </c>
      <c r="C423" t="s">
        <v>9</v>
      </c>
      <c r="D423">
        <v>39</v>
      </c>
      <c r="E423">
        <f t="shared" si="6"/>
        <v>37</v>
      </c>
    </row>
    <row r="424" spans="1:5">
      <c r="A424">
        <v>183</v>
      </c>
      <c r="B424" t="s">
        <v>458</v>
      </c>
      <c r="C424" t="s">
        <v>6</v>
      </c>
      <c r="D424">
        <v>39</v>
      </c>
      <c r="E424">
        <f t="shared" si="6"/>
        <v>37</v>
      </c>
    </row>
    <row r="425" spans="1:5">
      <c r="A425">
        <v>1658</v>
      </c>
      <c r="B425" t="s">
        <v>459</v>
      </c>
      <c r="C425" t="s">
        <v>31</v>
      </c>
      <c r="D425">
        <v>39</v>
      </c>
      <c r="E425">
        <f t="shared" si="6"/>
        <v>37</v>
      </c>
    </row>
    <row r="426" spans="1:5">
      <c r="A426">
        <v>1347</v>
      </c>
      <c r="B426" t="s">
        <v>460</v>
      </c>
      <c r="C426" t="s">
        <v>11</v>
      </c>
      <c r="D426">
        <v>39</v>
      </c>
      <c r="E426">
        <f t="shared" si="6"/>
        <v>37</v>
      </c>
    </row>
    <row r="427" spans="1:5">
      <c r="A427">
        <v>1464</v>
      </c>
      <c r="B427" t="s">
        <v>461</v>
      </c>
      <c r="C427" t="s">
        <v>271</v>
      </c>
      <c r="D427">
        <v>39</v>
      </c>
      <c r="E427">
        <f t="shared" si="6"/>
        <v>37</v>
      </c>
    </row>
    <row r="428" spans="1:5">
      <c r="A428">
        <v>1424</v>
      </c>
      <c r="B428" t="s">
        <v>462</v>
      </c>
      <c r="C428" t="s">
        <v>6</v>
      </c>
      <c r="D428">
        <v>38.5</v>
      </c>
      <c r="E428">
        <f t="shared" si="6"/>
        <v>38</v>
      </c>
    </row>
    <row r="429" spans="1:5">
      <c r="A429">
        <v>1599</v>
      </c>
      <c r="B429" t="s">
        <v>463</v>
      </c>
      <c r="C429" t="s">
        <v>9</v>
      </c>
      <c r="D429">
        <v>38.5</v>
      </c>
      <c r="E429">
        <f t="shared" si="6"/>
        <v>38</v>
      </c>
    </row>
    <row r="430" spans="1:5">
      <c r="A430">
        <v>1437</v>
      </c>
      <c r="B430" t="s">
        <v>464</v>
      </c>
      <c r="C430" t="s">
        <v>22</v>
      </c>
      <c r="D430">
        <v>38.5</v>
      </c>
      <c r="E430">
        <f t="shared" si="6"/>
        <v>38</v>
      </c>
    </row>
    <row r="431" spans="1:5">
      <c r="A431">
        <v>868</v>
      </c>
      <c r="B431" t="s">
        <v>465</v>
      </c>
      <c r="C431" t="s">
        <v>6</v>
      </c>
      <c r="D431">
        <v>38.5</v>
      </c>
      <c r="E431">
        <f t="shared" si="6"/>
        <v>38</v>
      </c>
    </row>
    <row r="432" spans="1:5">
      <c r="A432">
        <v>870</v>
      </c>
      <c r="B432" t="s">
        <v>466</v>
      </c>
      <c r="C432" t="s">
        <v>6</v>
      </c>
      <c r="D432">
        <v>38.5</v>
      </c>
      <c r="E432">
        <f t="shared" si="6"/>
        <v>38</v>
      </c>
    </row>
    <row r="433" spans="1:5">
      <c r="A433">
        <v>1754</v>
      </c>
      <c r="B433" t="s">
        <v>467</v>
      </c>
      <c r="C433" t="s">
        <v>6</v>
      </c>
      <c r="D433">
        <v>38.5</v>
      </c>
      <c r="E433">
        <f t="shared" si="6"/>
        <v>38</v>
      </c>
    </row>
    <row r="434" spans="1:5">
      <c r="A434">
        <v>1813</v>
      </c>
      <c r="B434" t="s">
        <v>468</v>
      </c>
      <c r="C434" t="s">
        <v>11</v>
      </c>
      <c r="D434">
        <v>38.5</v>
      </c>
      <c r="E434">
        <f t="shared" si="6"/>
        <v>38</v>
      </c>
    </row>
    <row r="435" spans="1:5">
      <c r="A435">
        <v>790</v>
      </c>
      <c r="B435" t="s">
        <v>469</v>
      </c>
      <c r="C435" t="s">
        <v>80</v>
      </c>
      <c r="D435">
        <v>38.5</v>
      </c>
      <c r="E435">
        <f t="shared" si="6"/>
        <v>38</v>
      </c>
    </row>
    <row r="436" spans="1:5">
      <c r="A436">
        <v>19</v>
      </c>
      <c r="B436" t="s">
        <v>470</v>
      </c>
      <c r="C436" t="s">
        <v>65</v>
      </c>
      <c r="D436">
        <v>38.5</v>
      </c>
      <c r="E436">
        <f t="shared" si="6"/>
        <v>38</v>
      </c>
    </row>
    <row r="437" spans="1:5">
      <c r="A437">
        <v>635</v>
      </c>
      <c r="B437" t="s">
        <v>471</v>
      </c>
      <c r="C437" t="s">
        <v>6</v>
      </c>
      <c r="D437">
        <v>38</v>
      </c>
      <c r="E437">
        <f t="shared" si="6"/>
        <v>39</v>
      </c>
    </row>
    <row r="438" spans="1:5">
      <c r="A438">
        <v>261</v>
      </c>
      <c r="B438" t="s">
        <v>472</v>
      </c>
      <c r="C438" t="s">
        <v>6</v>
      </c>
      <c r="D438">
        <v>38</v>
      </c>
      <c r="E438">
        <f t="shared" si="6"/>
        <v>39</v>
      </c>
    </row>
    <row r="439" spans="1:5">
      <c r="A439">
        <v>424</v>
      </c>
      <c r="B439" t="s">
        <v>473</v>
      </c>
      <c r="C439" t="s">
        <v>128</v>
      </c>
      <c r="D439">
        <v>38</v>
      </c>
      <c r="E439">
        <f t="shared" si="6"/>
        <v>39</v>
      </c>
    </row>
    <row r="440" spans="1:5">
      <c r="A440">
        <v>741</v>
      </c>
      <c r="B440" t="s">
        <v>474</v>
      </c>
      <c r="C440" t="s">
        <v>11</v>
      </c>
      <c r="D440">
        <v>38</v>
      </c>
      <c r="E440">
        <f t="shared" si="6"/>
        <v>39</v>
      </c>
    </row>
    <row r="441" spans="1:5">
      <c r="A441">
        <v>719</v>
      </c>
      <c r="B441" t="s">
        <v>475</v>
      </c>
      <c r="C441" t="s">
        <v>22</v>
      </c>
      <c r="D441">
        <v>38</v>
      </c>
      <c r="E441">
        <f t="shared" si="6"/>
        <v>39</v>
      </c>
    </row>
    <row r="442" spans="1:5">
      <c r="A442">
        <v>1815</v>
      </c>
      <c r="B442" t="s">
        <v>476</v>
      </c>
      <c r="C442" t="s">
        <v>104</v>
      </c>
      <c r="D442">
        <v>38</v>
      </c>
      <c r="E442">
        <f t="shared" si="6"/>
        <v>39</v>
      </c>
    </row>
    <row r="443" spans="1:5">
      <c r="A443">
        <v>1499</v>
      </c>
      <c r="B443" t="s">
        <v>477</v>
      </c>
      <c r="C443" t="s">
        <v>80</v>
      </c>
      <c r="D443">
        <v>38</v>
      </c>
      <c r="E443">
        <f t="shared" si="6"/>
        <v>39</v>
      </c>
    </row>
    <row r="444" spans="1:5">
      <c r="A444">
        <v>1413</v>
      </c>
      <c r="B444" t="s">
        <v>478</v>
      </c>
      <c r="C444" t="s">
        <v>104</v>
      </c>
      <c r="D444">
        <v>38</v>
      </c>
      <c r="E444">
        <f t="shared" si="6"/>
        <v>39</v>
      </c>
    </row>
    <row r="445" spans="1:5">
      <c r="A445">
        <v>405</v>
      </c>
      <c r="B445" t="s">
        <v>479</v>
      </c>
      <c r="C445" t="s">
        <v>6</v>
      </c>
      <c r="D445">
        <v>38</v>
      </c>
      <c r="E445">
        <f t="shared" si="6"/>
        <v>39</v>
      </c>
    </row>
    <row r="446" spans="1:5">
      <c r="A446">
        <v>721</v>
      </c>
      <c r="B446" t="s">
        <v>480</v>
      </c>
      <c r="C446" t="s">
        <v>31</v>
      </c>
      <c r="D446">
        <v>38</v>
      </c>
      <c r="E446">
        <f t="shared" si="6"/>
        <v>39</v>
      </c>
    </row>
    <row r="447" spans="1:5">
      <c r="A447">
        <v>864</v>
      </c>
      <c r="B447" t="s">
        <v>481</v>
      </c>
      <c r="C447" t="s">
        <v>6</v>
      </c>
      <c r="D447">
        <v>37.5</v>
      </c>
      <c r="E447">
        <f t="shared" si="6"/>
        <v>40</v>
      </c>
    </row>
    <row r="448" spans="1:5">
      <c r="A448">
        <v>736</v>
      </c>
      <c r="B448" t="s">
        <v>482</v>
      </c>
      <c r="C448" t="s">
        <v>44</v>
      </c>
      <c r="D448">
        <v>37.5</v>
      </c>
      <c r="E448">
        <f t="shared" si="6"/>
        <v>40</v>
      </c>
    </row>
    <row r="449" spans="1:5">
      <c r="A449">
        <v>561</v>
      </c>
      <c r="B449" t="s">
        <v>483</v>
      </c>
      <c r="C449" t="s">
        <v>128</v>
      </c>
      <c r="D449">
        <v>37.5</v>
      </c>
      <c r="E449">
        <f t="shared" si="6"/>
        <v>40</v>
      </c>
    </row>
    <row r="450" spans="1:5">
      <c r="A450">
        <v>28</v>
      </c>
      <c r="B450" t="s">
        <v>484</v>
      </c>
      <c r="C450" t="s">
        <v>20</v>
      </c>
      <c r="D450">
        <v>37.5</v>
      </c>
      <c r="E450">
        <f t="shared" si="6"/>
        <v>40</v>
      </c>
    </row>
    <row r="451" spans="1:5">
      <c r="A451">
        <v>1859</v>
      </c>
      <c r="B451" t="s">
        <v>485</v>
      </c>
      <c r="C451" t="s">
        <v>44</v>
      </c>
      <c r="D451">
        <v>37.5</v>
      </c>
      <c r="E451">
        <f t="shared" ref="E451:E514" si="7">IF(D450&gt;D451,E450+1,E450)</f>
        <v>40</v>
      </c>
    </row>
    <row r="452" spans="1:5">
      <c r="A452">
        <v>1830</v>
      </c>
      <c r="B452" t="s">
        <v>486</v>
      </c>
      <c r="C452" t="s">
        <v>53</v>
      </c>
      <c r="D452">
        <v>37.5</v>
      </c>
      <c r="E452">
        <f t="shared" si="7"/>
        <v>40</v>
      </c>
    </row>
    <row r="453" spans="1:5">
      <c r="A453">
        <v>379</v>
      </c>
      <c r="B453" t="s">
        <v>487</v>
      </c>
      <c r="C453" t="s">
        <v>271</v>
      </c>
      <c r="D453">
        <v>37.5</v>
      </c>
      <c r="E453">
        <f t="shared" si="7"/>
        <v>40</v>
      </c>
    </row>
    <row r="454" spans="1:5">
      <c r="A454">
        <v>707</v>
      </c>
      <c r="B454" t="s">
        <v>488</v>
      </c>
      <c r="C454" t="s">
        <v>11</v>
      </c>
      <c r="D454">
        <v>37.5</v>
      </c>
      <c r="E454">
        <f t="shared" si="7"/>
        <v>40</v>
      </c>
    </row>
    <row r="455" spans="1:5">
      <c r="A455">
        <v>1343</v>
      </c>
      <c r="B455" t="s">
        <v>489</v>
      </c>
      <c r="C455" t="s">
        <v>41</v>
      </c>
      <c r="D455">
        <v>37.5</v>
      </c>
      <c r="E455">
        <f t="shared" si="7"/>
        <v>40</v>
      </c>
    </row>
    <row r="456" spans="1:5">
      <c r="A456">
        <v>755</v>
      </c>
      <c r="B456" t="s">
        <v>490</v>
      </c>
      <c r="C456" t="s">
        <v>6</v>
      </c>
      <c r="D456">
        <v>37</v>
      </c>
      <c r="E456">
        <f t="shared" si="7"/>
        <v>41</v>
      </c>
    </row>
    <row r="457" spans="1:5">
      <c r="A457">
        <v>859</v>
      </c>
      <c r="B457" t="s">
        <v>491</v>
      </c>
      <c r="C457" t="s">
        <v>6</v>
      </c>
      <c r="D457">
        <v>37</v>
      </c>
      <c r="E457">
        <f t="shared" si="7"/>
        <v>41</v>
      </c>
    </row>
    <row r="458" spans="1:5">
      <c r="A458">
        <v>105</v>
      </c>
      <c r="B458" t="s">
        <v>492</v>
      </c>
      <c r="C458" t="s">
        <v>61</v>
      </c>
      <c r="D458">
        <v>37</v>
      </c>
      <c r="E458">
        <f t="shared" si="7"/>
        <v>41</v>
      </c>
    </row>
    <row r="459" spans="1:5">
      <c r="A459">
        <v>1843</v>
      </c>
      <c r="B459" t="s">
        <v>493</v>
      </c>
      <c r="C459" t="s">
        <v>9</v>
      </c>
      <c r="D459">
        <v>37</v>
      </c>
      <c r="E459">
        <f t="shared" si="7"/>
        <v>41</v>
      </c>
    </row>
    <row r="460" spans="1:5">
      <c r="A460">
        <v>766</v>
      </c>
      <c r="B460" t="s">
        <v>494</v>
      </c>
      <c r="C460" t="s">
        <v>44</v>
      </c>
      <c r="D460">
        <v>37</v>
      </c>
      <c r="E460">
        <f t="shared" si="7"/>
        <v>41</v>
      </c>
    </row>
    <row r="461" spans="1:5">
      <c r="A461">
        <v>1854</v>
      </c>
      <c r="B461" t="s">
        <v>495</v>
      </c>
      <c r="C461" t="s">
        <v>31</v>
      </c>
      <c r="D461">
        <v>37</v>
      </c>
      <c r="E461">
        <f t="shared" si="7"/>
        <v>41</v>
      </c>
    </row>
    <row r="462" spans="1:5">
      <c r="A462">
        <v>1578</v>
      </c>
      <c r="B462" t="s">
        <v>496</v>
      </c>
      <c r="C462" t="s">
        <v>11</v>
      </c>
      <c r="D462">
        <v>37</v>
      </c>
      <c r="E462">
        <f t="shared" si="7"/>
        <v>41</v>
      </c>
    </row>
    <row r="463" spans="1:5">
      <c r="A463">
        <v>1717</v>
      </c>
      <c r="B463" t="s">
        <v>497</v>
      </c>
      <c r="C463" t="s">
        <v>6</v>
      </c>
      <c r="D463">
        <v>36.5</v>
      </c>
      <c r="E463">
        <f t="shared" si="7"/>
        <v>42</v>
      </c>
    </row>
    <row r="464" spans="1:5">
      <c r="A464">
        <v>221</v>
      </c>
      <c r="B464" t="s">
        <v>498</v>
      </c>
      <c r="C464" t="s">
        <v>11</v>
      </c>
      <c r="D464">
        <v>36.5</v>
      </c>
      <c r="E464">
        <f t="shared" si="7"/>
        <v>42</v>
      </c>
    </row>
    <row r="465" spans="1:5">
      <c r="A465">
        <v>382</v>
      </c>
      <c r="B465" t="s">
        <v>499</v>
      </c>
      <c r="C465" t="s">
        <v>271</v>
      </c>
      <c r="D465">
        <v>36.5</v>
      </c>
      <c r="E465">
        <f t="shared" si="7"/>
        <v>42</v>
      </c>
    </row>
    <row r="466" spans="1:5">
      <c r="A466">
        <v>374</v>
      </c>
      <c r="B466" t="s">
        <v>500</v>
      </c>
      <c r="C466" t="s">
        <v>271</v>
      </c>
      <c r="D466">
        <v>36.5</v>
      </c>
      <c r="E466">
        <f t="shared" si="7"/>
        <v>42</v>
      </c>
    </row>
    <row r="467" spans="1:5">
      <c r="A467">
        <v>980</v>
      </c>
      <c r="B467" t="s">
        <v>501</v>
      </c>
      <c r="C467" t="s">
        <v>14</v>
      </c>
      <c r="D467">
        <v>36.5</v>
      </c>
      <c r="E467">
        <f t="shared" si="7"/>
        <v>42</v>
      </c>
    </row>
    <row r="468" spans="1:5">
      <c r="A468">
        <v>1417</v>
      </c>
      <c r="B468" t="s">
        <v>502</v>
      </c>
      <c r="C468" t="s">
        <v>31</v>
      </c>
      <c r="D468">
        <v>36.5</v>
      </c>
      <c r="E468">
        <f t="shared" si="7"/>
        <v>42</v>
      </c>
    </row>
    <row r="469" spans="1:5">
      <c r="A469">
        <v>933</v>
      </c>
      <c r="B469" t="s">
        <v>503</v>
      </c>
      <c r="C469" t="s">
        <v>53</v>
      </c>
      <c r="D469">
        <v>36.5</v>
      </c>
      <c r="E469">
        <f t="shared" si="7"/>
        <v>42</v>
      </c>
    </row>
    <row r="470" spans="1:5">
      <c r="A470">
        <v>714</v>
      </c>
      <c r="B470" t="s">
        <v>504</v>
      </c>
      <c r="C470" t="s">
        <v>80</v>
      </c>
      <c r="D470">
        <v>36.5</v>
      </c>
      <c r="E470">
        <f t="shared" si="7"/>
        <v>42</v>
      </c>
    </row>
    <row r="471" spans="1:5">
      <c r="A471">
        <v>26</v>
      </c>
      <c r="B471" t="s">
        <v>505</v>
      </c>
      <c r="C471" t="s">
        <v>53</v>
      </c>
      <c r="D471">
        <v>36.5</v>
      </c>
      <c r="E471">
        <f t="shared" si="7"/>
        <v>42</v>
      </c>
    </row>
    <row r="472" spans="1:5">
      <c r="A472">
        <v>979</v>
      </c>
      <c r="B472" t="s">
        <v>506</v>
      </c>
      <c r="C472" t="s">
        <v>104</v>
      </c>
      <c r="D472">
        <v>36.5</v>
      </c>
      <c r="E472">
        <f t="shared" si="7"/>
        <v>42</v>
      </c>
    </row>
    <row r="473" spans="1:5">
      <c r="A473">
        <v>184</v>
      </c>
      <c r="B473" t="s">
        <v>507</v>
      </c>
      <c r="C473" t="s">
        <v>6</v>
      </c>
      <c r="D473">
        <v>36</v>
      </c>
      <c r="E473">
        <f t="shared" si="7"/>
        <v>43</v>
      </c>
    </row>
    <row r="474" spans="1:5">
      <c r="A474">
        <v>1328</v>
      </c>
      <c r="B474" t="s">
        <v>508</v>
      </c>
      <c r="C474" t="s">
        <v>44</v>
      </c>
      <c r="D474">
        <v>36</v>
      </c>
      <c r="E474">
        <f t="shared" si="7"/>
        <v>43</v>
      </c>
    </row>
    <row r="475" spans="1:5">
      <c r="A475">
        <v>763</v>
      </c>
      <c r="B475" t="s">
        <v>509</v>
      </c>
      <c r="C475" t="s">
        <v>41</v>
      </c>
      <c r="D475">
        <v>36</v>
      </c>
      <c r="E475">
        <f t="shared" si="7"/>
        <v>43</v>
      </c>
    </row>
    <row r="476" spans="1:5">
      <c r="A476">
        <v>1626</v>
      </c>
      <c r="B476" t="s">
        <v>510</v>
      </c>
      <c r="C476" t="s">
        <v>6</v>
      </c>
      <c r="D476">
        <v>36</v>
      </c>
      <c r="E476">
        <f t="shared" si="7"/>
        <v>43</v>
      </c>
    </row>
    <row r="477" spans="1:5">
      <c r="A477">
        <v>1878</v>
      </c>
      <c r="B477" t="s">
        <v>511</v>
      </c>
      <c r="C477" t="s">
        <v>34</v>
      </c>
      <c r="D477">
        <v>36</v>
      </c>
      <c r="E477">
        <f t="shared" si="7"/>
        <v>43</v>
      </c>
    </row>
    <row r="478" spans="1:5">
      <c r="A478">
        <v>101</v>
      </c>
      <c r="B478" t="s">
        <v>512</v>
      </c>
      <c r="C478" t="s">
        <v>6</v>
      </c>
      <c r="D478">
        <v>36</v>
      </c>
      <c r="E478">
        <f t="shared" si="7"/>
        <v>43</v>
      </c>
    </row>
    <row r="479" spans="1:5">
      <c r="A479">
        <v>1184</v>
      </c>
      <c r="B479" t="s">
        <v>513</v>
      </c>
      <c r="C479" t="s">
        <v>11</v>
      </c>
      <c r="D479">
        <v>36</v>
      </c>
      <c r="E479">
        <f t="shared" si="7"/>
        <v>43</v>
      </c>
    </row>
    <row r="480" spans="1:5">
      <c r="A480">
        <v>437</v>
      </c>
      <c r="B480" t="s">
        <v>514</v>
      </c>
      <c r="C480" t="s">
        <v>6</v>
      </c>
      <c r="D480">
        <v>36</v>
      </c>
      <c r="E480">
        <f t="shared" si="7"/>
        <v>43</v>
      </c>
    </row>
    <row r="481" spans="1:5">
      <c r="A481">
        <v>341</v>
      </c>
      <c r="B481" t="s">
        <v>515</v>
      </c>
      <c r="C481" t="s">
        <v>22</v>
      </c>
      <c r="D481">
        <v>35.5</v>
      </c>
      <c r="E481">
        <f t="shared" si="7"/>
        <v>44</v>
      </c>
    </row>
    <row r="482" spans="1:5">
      <c r="A482">
        <v>754</v>
      </c>
      <c r="B482" t="s">
        <v>516</v>
      </c>
      <c r="C482" t="s">
        <v>31</v>
      </c>
      <c r="D482">
        <v>35.5</v>
      </c>
      <c r="E482">
        <f t="shared" si="7"/>
        <v>44</v>
      </c>
    </row>
    <row r="483" spans="1:5">
      <c r="A483">
        <v>1741</v>
      </c>
      <c r="B483" t="s">
        <v>517</v>
      </c>
      <c r="C483" t="s">
        <v>31</v>
      </c>
      <c r="D483">
        <v>35.5</v>
      </c>
      <c r="E483">
        <f t="shared" si="7"/>
        <v>44</v>
      </c>
    </row>
    <row r="484" spans="1:5">
      <c r="A484">
        <v>471</v>
      </c>
      <c r="B484" t="s">
        <v>518</v>
      </c>
      <c r="C484" t="s">
        <v>53</v>
      </c>
      <c r="D484">
        <v>35.5</v>
      </c>
      <c r="E484">
        <f t="shared" si="7"/>
        <v>44</v>
      </c>
    </row>
    <row r="485" spans="1:5">
      <c r="A485">
        <v>102</v>
      </c>
      <c r="B485" t="s">
        <v>519</v>
      </c>
      <c r="C485" t="s">
        <v>128</v>
      </c>
      <c r="D485">
        <v>35.5</v>
      </c>
      <c r="E485">
        <f t="shared" si="7"/>
        <v>44</v>
      </c>
    </row>
    <row r="486" spans="1:5">
      <c r="A486">
        <v>1171</v>
      </c>
      <c r="B486" t="s">
        <v>520</v>
      </c>
      <c r="C486" t="s">
        <v>6</v>
      </c>
      <c r="D486">
        <v>35.5</v>
      </c>
      <c r="E486">
        <f t="shared" si="7"/>
        <v>44</v>
      </c>
    </row>
    <row r="487" spans="1:5">
      <c r="A487">
        <v>640</v>
      </c>
      <c r="B487" t="s">
        <v>521</v>
      </c>
      <c r="C487" t="s">
        <v>6</v>
      </c>
      <c r="D487">
        <v>35.5</v>
      </c>
      <c r="E487">
        <f t="shared" si="7"/>
        <v>44</v>
      </c>
    </row>
    <row r="488" spans="1:5">
      <c r="A488">
        <v>1330</v>
      </c>
      <c r="B488" t="s">
        <v>522</v>
      </c>
      <c r="C488" t="s">
        <v>128</v>
      </c>
      <c r="D488">
        <v>35.5</v>
      </c>
      <c r="E488">
        <f t="shared" si="7"/>
        <v>44</v>
      </c>
    </row>
    <row r="489" spans="1:5">
      <c r="A489">
        <v>995</v>
      </c>
      <c r="B489" t="s">
        <v>523</v>
      </c>
      <c r="C489" t="s">
        <v>297</v>
      </c>
      <c r="D489">
        <v>35</v>
      </c>
      <c r="E489">
        <f t="shared" si="7"/>
        <v>45</v>
      </c>
    </row>
    <row r="490" spans="1:5">
      <c r="A490">
        <v>274</v>
      </c>
      <c r="B490" t="s">
        <v>524</v>
      </c>
      <c r="C490" t="s">
        <v>80</v>
      </c>
      <c r="D490">
        <v>35</v>
      </c>
      <c r="E490">
        <f t="shared" si="7"/>
        <v>45</v>
      </c>
    </row>
    <row r="491" spans="1:5">
      <c r="A491">
        <v>278</v>
      </c>
      <c r="B491" t="s">
        <v>525</v>
      </c>
      <c r="C491" t="s">
        <v>41</v>
      </c>
      <c r="D491">
        <v>35</v>
      </c>
      <c r="E491">
        <f t="shared" si="7"/>
        <v>45</v>
      </c>
    </row>
    <row r="492" spans="1:5">
      <c r="A492">
        <v>1083</v>
      </c>
      <c r="B492" t="s">
        <v>526</v>
      </c>
      <c r="C492" t="s">
        <v>41</v>
      </c>
      <c r="D492">
        <v>35</v>
      </c>
      <c r="E492">
        <f t="shared" si="7"/>
        <v>45</v>
      </c>
    </row>
    <row r="493" spans="1:5">
      <c r="A493">
        <v>1054</v>
      </c>
      <c r="B493" t="s">
        <v>527</v>
      </c>
      <c r="C493" t="s">
        <v>297</v>
      </c>
      <c r="D493">
        <v>35</v>
      </c>
      <c r="E493">
        <f t="shared" si="7"/>
        <v>45</v>
      </c>
    </row>
    <row r="494" spans="1:5">
      <c r="A494">
        <v>475</v>
      </c>
      <c r="B494" t="s">
        <v>528</v>
      </c>
      <c r="C494" t="s">
        <v>53</v>
      </c>
      <c r="D494">
        <v>35</v>
      </c>
      <c r="E494">
        <f t="shared" si="7"/>
        <v>45</v>
      </c>
    </row>
    <row r="495" spans="1:5">
      <c r="A495">
        <v>153</v>
      </c>
      <c r="B495" t="s">
        <v>529</v>
      </c>
      <c r="C495" t="s">
        <v>9</v>
      </c>
      <c r="D495">
        <v>35</v>
      </c>
      <c r="E495">
        <f t="shared" si="7"/>
        <v>45</v>
      </c>
    </row>
    <row r="496" spans="1:5">
      <c r="A496">
        <v>1275</v>
      </c>
      <c r="B496" t="s">
        <v>530</v>
      </c>
      <c r="C496" t="s">
        <v>11</v>
      </c>
      <c r="D496">
        <v>35</v>
      </c>
      <c r="E496">
        <f t="shared" si="7"/>
        <v>45</v>
      </c>
    </row>
    <row r="497" spans="1:5">
      <c r="A497">
        <v>386</v>
      </c>
      <c r="B497" t="s">
        <v>531</v>
      </c>
      <c r="C497" t="s">
        <v>271</v>
      </c>
      <c r="D497">
        <v>35</v>
      </c>
      <c r="E497">
        <f t="shared" si="7"/>
        <v>45</v>
      </c>
    </row>
    <row r="498" spans="1:5">
      <c r="A498">
        <v>1279</v>
      </c>
      <c r="B498" t="s">
        <v>532</v>
      </c>
      <c r="C498" t="s">
        <v>6</v>
      </c>
      <c r="D498">
        <v>34.5</v>
      </c>
      <c r="E498">
        <f t="shared" si="7"/>
        <v>46</v>
      </c>
    </row>
    <row r="499" spans="1:5">
      <c r="A499">
        <v>380</v>
      </c>
      <c r="B499" t="s">
        <v>533</v>
      </c>
      <c r="C499" t="s">
        <v>271</v>
      </c>
      <c r="D499">
        <v>34</v>
      </c>
      <c r="E499">
        <f t="shared" si="7"/>
        <v>47</v>
      </c>
    </row>
    <row r="500" spans="1:5">
      <c r="A500">
        <v>1430</v>
      </c>
      <c r="B500" t="s">
        <v>534</v>
      </c>
      <c r="C500" t="s">
        <v>11</v>
      </c>
      <c r="D500">
        <v>34</v>
      </c>
      <c r="E500">
        <f t="shared" si="7"/>
        <v>47</v>
      </c>
    </row>
    <row r="501" spans="1:5">
      <c r="A501">
        <v>1066</v>
      </c>
      <c r="B501" t="s">
        <v>535</v>
      </c>
      <c r="C501" t="s">
        <v>11</v>
      </c>
      <c r="D501">
        <v>33.5</v>
      </c>
      <c r="E501">
        <f t="shared" si="7"/>
        <v>48</v>
      </c>
    </row>
    <row r="502" spans="1:5">
      <c r="A502">
        <v>1283</v>
      </c>
      <c r="B502" t="s">
        <v>536</v>
      </c>
      <c r="C502" t="s">
        <v>6</v>
      </c>
      <c r="D502">
        <v>33.5</v>
      </c>
      <c r="E502">
        <f t="shared" si="7"/>
        <v>48</v>
      </c>
    </row>
    <row r="503" spans="1:5">
      <c r="A503">
        <v>872</v>
      </c>
      <c r="B503" t="s">
        <v>537</v>
      </c>
      <c r="C503" t="s">
        <v>6</v>
      </c>
      <c r="D503">
        <v>33</v>
      </c>
      <c r="E503">
        <f t="shared" si="7"/>
        <v>49</v>
      </c>
    </row>
    <row r="504" spans="1:5">
      <c r="A504">
        <v>376</v>
      </c>
      <c r="B504" t="s">
        <v>538</v>
      </c>
      <c r="C504" t="s">
        <v>271</v>
      </c>
      <c r="D504">
        <v>33</v>
      </c>
      <c r="E504">
        <f t="shared" si="7"/>
        <v>49</v>
      </c>
    </row>
    <row r="505" spans="1:5">
      <c r="A505">
        <v>548</v>
      </c>
      <c r="B505" t="s">
        <v>539</v>
      </c>
      <c r="C505" t="s">
        <v>6</v>
      </c>
      <c r="D505">
        <v>32</v>
      </c>
      <c r="E505">
        <f t="shared" si="7"/>
        <v>50</v>
      </c>
    </row>
    <row r="506" spans="1:5">
      <c r="A506">
        <v>708</v>
      </c>
      <c r="B506" t="s">
        <v>540</v>
      </c>
      <c r="C506" t="s">
        <v>11</v>
      </c>
      <c r="D506">
        <v>31.5</v>
      </c>
      <c r="E506">
        <f t="shared" si="7"/>
        <v>51</v>
      </c>
    </row>
    <row r="507" spans="1:5">
      <c r="A507">
        <v>934</v>
      </c>
      <c r="B507" t="s">
        <v>541</v>
      </c>
      <c r="C507" t="s">
        <v>53</v>
      </c>
      <c r="D507">
        <v>31</v>
      </c>
      <c r="E507">
        <f t="shared" si="7"/>
        <v>52</v>
      </c>
    </row>
    <row r="508" spans="1:5">
      <c r="A508">
        <v>300</v>
      </c>
      <c r="B508" t="s">
        <v>542</v>
      </c>
      <c r="C508" t="s">
        <v>6</v>
      </c>
      <c r="D508">
        <v>30.5</v>
      </c>
      <c r="E508">
        <f t="shared" si="7"/>
        <v>53</v>
      </c>
    </row>
    <row r="509" spans="1:5">
      <c r="A509">
        <v>248</v>
      </c>
      <c r="B509" t="s">
        <v>543</v>
      </c>
      <c r="C509" t="s">
        <v>22</v>
      </c>
      <c r="D509">
        <v>30</v>
      </c>
      <c r="E509">
        <f t="shared" si="7"/>
        <v>54</v>
      </c>
    </row>
    <row r="510" spans="1:5">
      <c r="A510">
        <v>1486</v>
      </c>
      <c r="B510" t="s">
        <v>544</v>
      </c>
      <c r="C510" t="s">
        <v>31</v>
      </c>
      <c r="D510">
        <v>30</v>
      </c>
      <c r="E510">
        <f t="shared" si="7"/>
        <v>54</v>
      </c>
    </row>
    <row r="511" spans="1:5">
      <c r="A511">
        <v>855</v>
      </c>
      <c r="B511" t="s">
        <v>545</v>
      </c>
      <c r="C511" t="s">
        <v>6</v>
      </c>
      <c r="D511">
        <v>30</v>
      </c>
      <c r="E511">
        <f t="shared" si="7"/>
        <v>54</v>
      </c>
    </row>
    <row r="512" spans="1:5">
      <c r="A512">
        <v>1702</v>
      </c>
      <c r="B512" t="s">
        <v>546</v>
      </c>
      <c r="C512" t="s">
        <v>44</v>
      </c>
      <c r="D512">
        <v>29.5</v>
      </c>
      <c r="E512">
        <f t="shared" si="7"/>
        <v>55</v>
      </c>
    </row>
    <row r="513" spans="1:5">
      <c r="A513">
        <v>509</v>
      </c>
      <c r="B513" t="s">
        <v>547</v>
      </c>
      <c r="C513" t="s">
        <v>271</v>
      </c>
      <c r="D513">
        <v>29.5</v>
      </c>
      <c r="E513">
        <f t="shared" si="7"/>
        <v>55</v>
      </c>
    </row>
    <row r="514" spans="1:5">
      <c r="A514">
        <v>1660</v>
      </c>
      <c r="B514" t="s">
        <v>548</v>
      </c>
      <c r="C514" t="s">
        <v>53</v>
      </c>
      <c r="D514">
        <v>29</v>
      </c>
      <c r="E514">
        <f t="shared" si="7"/>
        <v>56</v>
      </c>
    </row>
    <row r="515" spans="1:5">
      <c r="A515">
        <v>1868</v>
      </c>
      <c r="B515" t="s">
        <v>549</v>
      </c>
      <c r="C515" t="s">
        <v>128</v>
      </c>
      <c r="D515">
        <v>28.5</v>
      </c>
      <c r="E515">
        <f t="shared" ref="E515:E520" si="8">IF(D514&gt;D515,E514+1,E514)</f>
        <v>57</v>
      </c>
    </row>
    <row r="516" spans="1:5">
      <c r="A516">
        <v>53</v>
      </c>
      <c r="B516" t="s">
        <v>550</v>
      </c>
      <c r="C516" t="s">
        <v>20</v>
      </c>
      <c r="D516">
        <v>28</v>
      </c>
      <c r="E516">
        <f t="shared" si="8"/>
        <v>58</v>
      </c>
    </row>
    <row r="517" spans="1:5">
      <c r="A517">
        <v>1362</v>
      </c>
      <c r="B517" t="s">
        <v>551</v>
      </c>
      <c r="C517" t="s">
        <v>80</v>
      </c>
      <c r="D517">
        <v>27.5</v>
      </c>
      <c r="E517">
        <f t="shared" si="8"/>
        <v>59</v>
      </c>
    </row>
    <row r="518" spans="1:5">
      <c r="A518">
        <v>621</v>
      </c>
      <c r="B518" t="s">
        <v>552</v>
      </c>
      <c r="C518" t="s">
        <v>14</v>
      </c>
      <c r="D518">
        <v>23</v>
      </c>
      <c r="E518">
        <f t="shared" si="8"/>
        <v>60</v>
      </c>
    </row>
    <row r="519" spans="1:5">
      <c r="A519">
        <v>1089</v>
      </c>
      <c r="B519" t="s">
        <v>553</v>
      </c>
      <c r="C519" t="s">
        <v>11</v>
      </c>
      <c r="D519">
        <v>22</v>
      </c>
      <c r="E519">
        <f t="shared" si="8"/>
        <v>61</v>
      </c>
    </row>
    <row r="520" spans="1:5">
      <c r="A520">
        <v>256</v>
      </c>
      <c r="B520" t="s">
        <v>554</v>
      </c>
      <c r="C520" t="s">
        <v>9</v>
      </c>
      <c r="D520">
        <v>21</v>
      </c>
      <c r="E520">
        <f t="shared" si="8"/>
        <v>62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.140625" bestFit="1" customWidth="1"/>
    <col min="2" max="2" width="31.85546875" bestFit="1" customWidth="1"/>
    <col min="3" max="3" width="27.8554687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1013</v>
      </c>
      <c r="B2" t="s">
        <v>1862</v>
      </c>
      <c r="C2" t="s">
        <v>1339</v>
      </c>
      <c r="D2">
        <v>59</v>
      </c>
      <c r="E2">
        <v>1</v>
      </c>
    </row>
    <row r="3" spans="1:5">
      <c r="A3">
        <v>1589</v>
      </c>
      <c r="B3" t="s">
        <v>1863</v>
      </c>
      <c r="C3" t="s">
        <v>1339</v>
      </c>
      <c r="D3">
        <v>59</v>
      </c>
      <c r="E3">
        <f t="shared" ref="E3:E11" si="0">IF(D2&gt;D3,E2+1,E2)</f>
        <v>1</v>
      </c>
    </row>
    <row r="4" spans="1:5">
      <c r="A4">
        <v>1590</v>
      </c>
      <c r="B4" t="s">
        <v>1864</v>
      </c>
      <c r="C4" t="s">
        <v>1339</v>
      </c>
      <c r="D4">
        <v>59</v>
      </c>
      <c r="E4">
        <f t="shared" si="0"/>
        <v>1</v>
      </c>
    </row>
    <row r="5" spans="1:5">
      <c r="A5">
        <v>1149</v>
      </c>
      <c r="B5" t="s">
        <v>1865</v>
      </c>
      <c r="C5" t="s">
        <v>1339</v>
      </c>
      <c r="D5">
        <v>59</v>
      </c>
      <c r="E5">
        <f t="shared" si="0"/>
        <v>1</v>
      </c>
    </row>
    <row r="6" spans="1:5">
      <c r="A6">
        <v>1125</v>
      </c>
      <c r="B6" t="s">
        <v>1866</v>
      </c>
      <c r="C6" t="s">
        <v>1867</v>
      </c>
      <c r="D6">
        <v>59</v>
      </c>
      <c r="E6">
        <f t="shared" si="0"/>
        <v>1</v>
      </c>
    </row>
    <row r="7" spans="1:5">
      <c r="A7">
        <v>1453</v>
      </c>
      <c r="B7" t="s">
        <v>1868</v>
      </c>
      <c r="C7" t="s">
        <v>1339</v>
      </c>
      <c r="D7">
        <v>57</v>
      </c>
      <c r="E7">
        <f t="shared" si="0"/>
        <v>2</v>
      </c>
    </row>
    <row r="8" spans="1:5">
      <c r="A8">
        <v>886</v>
      </c>
      <c r="B8" t="s">
        <v>1869</v>
      </c>
      <c r="C8" t="s">
        <v>1870</v>
      </c>
      <c r="D8">
        <v>54</v>
      </c>
      <c r="E8">
        <f t="shared" si="0"/>
        <v>3</v>
      </c>
    </row>
    <row r="9" spans="1:5">
      <c r="A9">
        <v>1313</v>
      </c>
      <c r="B9" t="s">
        <v>1871</v>
      </c>
      <c r="C9" t="s">
        <v>1339</v>
      </c>
      <c r="D9">
        <v>53</v>
      </c>
      <c r="E9">
        <f t="shared" si="0"/>
        <v>4</v>
      </c>
    </row>
    <row r="10" spans="1:5">
      <c r="A10">
        <v>1191</v>
      </c>
      <c r="B10" t="s">
        <v>1872</v>
      </c>
      <c r="C10" t="s">
        <v>1339</v>
      </c>
      <c r="D10">
        <v>41</v>
      </c>
      <c r="E10">
        <f t="shared" si="0"/>
        <v>5</v>
      </c>
    </row>
    <row r="11" spans="1:5">
      <c r="A11">
        <v>268</v>
      </c>
      <c r="B11" t="s">
        <v>1873</v>
      </c>
      <c r="C11" t="s">
        <v>9</v>
      </c>
      <c r="D11">
        <v>10</v>
      </c>
      <c r="E11">
        <f t="shared" si="0"/>
        <v>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.85546875" bestFit="1" customWidth="1"/>
    <col min="2" max="2" width="27" bestFit="1" customWidth="1"/>
    <col min="3" max="3" width="11.7109375" bestFit="1" customWidth="1"/>
    <col min="4" max="4" width="8.57031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262</v>
      </c>
      <c r="B2" t="s">
        <v>1874</v>
      </c>
      <c r="C2" t="s">
        <v>1852</v>
      </c>
      <c r="D2">
        <v>40</v>
      </c>
      <c r="E2">
        <v>1</v>
      </c>
    </row>
    <row r="3" spans="1:5">
      <c r="A3">
        <v>1452</v>
      </c>
      <c r="B3" t="s">
        <v>1875</v>
      </c>
      <c r="C3" t="s">
        <v>1339</v>
      </c>
      <c r="D3">
        <v>37</v>
      </c>
      <c r="E3">
        <f t="shared" ref="E3" si="0">IF(D2&gt;D3,E2+1,E2)</f>
        <v>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" bestFit="1" customWidth="1"/>
    <col min="2" max="2" width="28.5703125" bestFit="1" customWidth="1"/>
    <col min="3" max="3" width="9.4257812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1755</v>
      </c>
      <c r="B2" t="s">
        <v>1876</v>
      </c>
      <c r="C2" t="s">
        <v>1339</v>
      </c>
      <c r="D2">
        <v>59</v>
      </c>
      <c r="E2">
        <v>1</v>
      </c>
    </row>
    <row r="3" spans="1:5">
      <c r="A3">
        <v>1629</v>
      </c>
      <c r="B3" t="s">
        <v>1877</v>
      </c>
      <c r="C3" t="s">
        <v>1339</v>
      </c>
      <c r="D3">
        <v>58</v>
      </c>
      <c r="E3">
        <f t="shared" ref="E3:E9" si="0">IF(D2&gt;D3,E2+1,E2)</f>
        <v>2</v>
      </c>
    </row>
    <row r="4" spans="1:5">
      <c r="A4">
        <v>1628</v>
      </c>
      <c r="B4" t="s">
        <v>1878</v>
      </c>
      <c r="C4" t="s">
        <v>1339</v>
      </c>
      <c r="D4">
        <v>57</v>
      </c>
      <c r="E4">
        <f t="shared" si="0"/>
        <v>3</v>
      </c>
    </row>
    <row r="5" spans="1:5">
      <c r="A5">
        <v>1627</v>
      </c>
      <c r="B5" t="s">
        <v>1879</v>
      </c>
      <c r="C5" t="s">
        <v>1339</v>
      </c>
      <c r="D5">
        <v>57</v>
      </c>
      <c r="E5">
        <f t="shared" si="0"/>
        <v>3</v>
      </c>
    </row>
    <row r="6" spans="1:5">
      <c r="A6">
        <v>1757</v>
      </c>
      <c r="B6" t="s">
        <v>1880</v>
      </c>
      <c r="C6" t="s">
        <v>1339</v>
      </c>
      <c r="D6">
        <v>52</v>
      </c>
      <c r="E6">
        <f t="shared" si="0"/>
        <v>4</v>
      </c>
    </row>
    <row r="7" spans="1:5">
      <c r="A7">
        <v>1756</v>
      </c>
      <c r="B7" t="s">
        <v>1881</v>
      </c>
      <c r="C7" t="s">
        <v>1339</v>
      </c>
      <c r="D7">
        <v>42</v>
      </c>
      <c r="E7">
        <f t="shared" si="0"/>
        <v>5</v>
      </c>
    </row>
    <row r="8" spans="1:5">
      <c r="A8">
        <v>1885</v>
      </c>
      <c r="B8" t="s">
        <v>1882</v>
      </c>
      <c r="C8" t="s">
        <v>1339</v>
      </c>
      <c r="D8">
        <v>26</v>
      </c>
      <c r="E8">
        <f t="shared" si="0"/>
        <v>6</v>
      </c>
    </row>
    <row r="9" spans="1:5">
      <c r="A9">
        <v>1758</v>
      </c>
      <c r="B9" t="s">
        <v>1883</v>
      </c>
      <c r="C9" t="s">
        <v>1339</v>
      </c>
      <c r="D9">
        <v>24</v>
      </c>
      <c r="E9">
        <f t="shared" si="0"/>
        <v>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3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" bestFit="1" customWidth="1"/>
    <col min="2" max="2" width="38" bestFit="1" customWidth="1"/>
    <col min="3" max="3" width="37.710937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1663</v>
      </c>
      <c r="B2" t="s">
        <v>555</v>
      </c>
      <c r="C2" t="s">
        <v>22</v>
      </c>
      <c r="D2">
        <v>60</v>
      </c>
      <c r="E2">
        <v>1</v>
      </c>
    </row>
    <row r="3" spans="1:5">
      <c r="A3">
        <v>724</v>
      </c>
      <c r="B3" t="s">
        <v>556</v>
      </c>
      <c r="C3" t="s">
        <v>41</v>
      </c>
      <c r="D3">
        <v>60</v>
      </c>
      <c r="E3">
        <f t="shared" ref="E3:E66" si="0">IF(D2&gt;D3,E2+1,E2)</f>
        <v>1</v>
      </c>
    </row>
    <row r="4" spans="1:5">
      <c r="A4">
        <v>32</v>
      </c>
      <c r="B4" t="s">
        <v>557</v>
      </c>
      <c r="C4" t="s">
        <v>128</v>
      </c>
      <c r="D4">
        <v>58</v>
      </c>
      <c r="E4">
        <f t="shared" si="0"/>
        <v>2</v>
      </c>
    </row>
    <row r="5" spans="1:5">
      <c r="A5">
        <v>218</v>
      </c>
      <c r="B5" t="s">
        <v>558</v>
      </c>
      <c r="C5" t="s">
        <v>6</v>
      </c>
      <c r="D5">
        <v>55</v>
      </c>
      <c r="E5">
        <f t="shared" si="0"/>
        <v>3</v>
      </c>
    </row>
    <row r="6" spans="1:5">
      <c r="A6">
        <v>955</v>
      </c>
      <c r="B6" t="s">
        <v>559</v>
      </c>
      <c r="C6" t="s">
        <v>31</v>
      </c>
      <c r="D6">
        <v>51</v>
      </c>
      <c r="E6">
        <f t="shared" si="0"/>
        <v>4</v>
      </c>
    </row>
    <row r="7" spans="1:5">
      <c r="A7">
        <v>844</v>
      </c>
      <c r="B7" t="s">
        <v>560</v>
      </c>
      <c r="C7" t="s">
        <v>9</v>
      </c>
      <c r="D7">
        <v>50</v>
      </c>
      <c r="E7">
        <f t="shared" si="0"/>
        <v>5</v>
      </c>
    </row>
    <row r="8" spans="1:5">
      <c r="A8">
        <v>1760</v>
      </c>
      <c r="B8" t="s">
        <v>561</v>
      </c>
      <c r="C8" t="s">
        <v>6</v>
      </c>
      <c r="D8">
        <v>50</v>
      </c>
      <c r="E8">
        <f t="shared" si="0"/>
        <v>5</v>
      </c>
    </row>
    <row r="9" spans="1:5">
      <c r="A9">
        <v>1635</v>
      </c>
      <c r="B9" t="s">
        <v>562</v>
      </c>
      <c r="C9" t="s">
        <v>11</v>
      </c>
      <c r="D9">
        <v>48</v>
      </c>
      <c r="E9">
        <f t="shared" si="0"/>
        <v>6</v>
      </c>
    </row>
    <row r="10" spans="1:5">
      <c r="A10">
        <v>823</v>
      </c>
      <c r="B10" t="s">
        <v>563</v>
      </c>
      <c r="C10" t="s">
        <v>22</v>
      </c>
      <c r="D10">
        <v>48</v>
      </c>
      <c r="E10">
        <f t="shared" si="0"/>
        <v>6</v>
      </c>
    </row>
    <row r="11" spans="1:5">
      <c r="A11">
        <v>514</v>
      </c>
      <c r="B11" t="s">
        <v>564</v>
      </c>
      <c r="C11" t="s">
        <v>34</v>
      </c>
      <c r="D11">
        <v>48</v>
      </c>
      <c r="E11">
        <f t="shared" si="0"/>
        <v>6</v>
      </c>
    </row>
    <row r="12" spans="1:5">
      <c r="A12">
        <v>619</v>
      </c>
      <c r="B12" t="s">
        <v>565</v>
      </c>
      <c r="C12" t="s">
        <v>9</v>
      </c>
      <c r="D12">
        <v>48</v>
      </c>
      <c r="E12">
        <f t="shared" si="0"/>
        <v>6</v>
      </c>
    </row>
    <row r="13" spans="1:5">
      <c r="A13">
        <v>68</v>
      </c>
      <c r="B13" t="s">
        <v>566</v>
      </c>
      <c r="C13" t="s">
        <v>53</v>
      </c>
      <c r="D13">
        <v>48</v>
      </c>
      <c r="E13">
        <f t="shared" si="0"/>
        <v>6</v>
      </c>
    </row>
    <row r="14" spans="1:5">
      <c r="A14">
        <v>909</v>
      </c>
      <c r="B14" t="s">
        <v>567</v>
      </c>
      <c r="C14" t="s">
        <v>11</v>
      </c>
      <c r="D14">
        <v>48</v>
      </c>
      <c r="E14">
        <f t="shared" si="0"/>
        <v>6</v>
      </c>
    </row>
    <row r="15" spans="1:5">
      <c r="A15">
        <v>513</v>
      </c>
      <c r="B15" t="s">
        <v>568</v>
      </c>
      <c r="C15" t="s">
        <v>34</v>
      </c>
      <c r="D15">
        <v>48</v>
      </c>
      <c r="E15">
        <f t="shared" si="0"/>
        <v>6</v>
      </c>
    </row>
    <row r="16" spans="1:5">
      <c r="A16">
        <v>604</v>
      </c>
      <c r="B16" t="s">
        <v>569</v>
      </c>
      <c r="C16" t="s">
        <v>168</v>
      </c>
      <c r="D16">
        <v>47</v>
      </c>
      <c r="E16">
        <f t="shared" si="0"/>
        <v>7</v>
      </c>
    </row>
    <row r="17" spans="1:5">
      <c r="A17">
        <v>67</v>
      </c>
      <c r="B17" t="s">
        <v>570</v>
      </c>
      <c r="C17" t="s">
        <v>6</v>
      </c>
      <c r="D17">
        <v>47</v>
      </c>
      <c r="E17">
        <f t="shared" si="0"/>
        <v>7</v>
      </c>
    </row>
    <row r="18" spans="1:5">
      <c r="A18">
        <v>240</v>
      </c>
      <c r="B18" t="s">
        <v>571</v>
      </c>
      <c r="C18" t="s">
        <v>6</v>
      </c>
      <c r="D18">
        <v>47</v>
      </c>
      <c r="E18">
        <f t="shared" si="0"/>
        <v>7</v>
      </c>
    </row>
    <row r="19" spans="1:5">
      <c r="A19">
        <v>1571</v>
      </c>
      <c r="B19" t="s">
        <v>572</v>
      </c>
      <c r="C19" t="s">
        <v>11</v>
      </c>
      <c r="D19">
        <v>47</v>
      </c>
      <c r="E19">
        <f t="shared" si="0"/>
        <v>7</v>
      </c>
    </row>
    <row r="20" spans="1:5">
      <c r="A20">
        <v>658</v>
      </c>
      <c r="B20" t="s">
        <v>573</v>
      </c>
      <c r="C20" t="s">
        <v>61</v>
      </c>
      <c r="D20">
        <v>45</v>
      </c>
      <c r="E20">
        <f t="shared" si="0"/>
        <v>8</v>
      </c>
    </row>
    <row r="21" spans="1:5">
      <c r="A21">
        <v>1080</v>
      </c>
      <c r="B21" t="s">
        <v>574</v>
      </c>
      <c r="C21" t="s">
        <v>22</v>
      </c>
      <c r="D21">
        <v>45</v>
      </c>
      <c r="E21">
        <f t="shared" si="0"/>
        <v>8</v>
      </c>
    </row>
    <row r="22" spans="1:5">
      <c r="A22">
        <v>116</v>
      </c>
      <c r="B22" t="s">
        <v>575</v>
      </c>
      <c r="C22" t="s">
        <v>53</v>
      </c>
      <c r="D22">
        <v>45</v>
      </c>
      <c r="E22">
        <f t="shared" si="0"/>
        <v>8</v>
      </c>
    </row>
    <row r="23" spans="1:5">
      <c r="A23">
        <v>1447</v>
      </c>
      <c r="B23" t="s">
        <v>576</v>
      </c>
      <c r="C23" t="s">
        <v>9</v>
      </c>
      <c r="D23">
        <v>45</v>
      </c>
      <c r="E23">
        <f t="shared" si="0"/>
        <v>8</v>
      </c>
    </row>
    <row r="24" spans="1:5">
      <c r="A24">
        <v>502</v>
      </c>
      <c r="B24" t="s">
        <v>577</v>
      </c>
      <c r="C24" t="s">
        <v>297</v>
      </c>
      <c r="D24">
        <v>45</v>
      </c>
      <c r="E24">
        <f t="shared" si="0"/>
        <v>8</v>
      </c>
    </row>
    <row r="25" spans="1:5">
      <c r="A25">
        <v>457</v>
      </c>
      <c r="B25" t="s">
        <v>578</v>
      </c>
      <c r="C25" t="s">
        <v>80</v>
      </c>
      <c r="D25">
        <v>44</v>
      </c>
      <c r="E25">
        <f t="shared" si="0"/>
        <v>9</v>
      </c>
    </row>
    <row r="26" spans="1:5">
      <c r="A26">
        <v>137</v>
      </c>
      <c r="B26" t="s">
        <v>579</v>
      </c>
      <c r="C26" t="s">
        <v>9</v>
      </c>
      <c r="D26">
        <v>43</v>
      </c>
      <c r="E26">
        <f t="shared" si="0"/>
        <v>10</v>
      </c>
    </row>
    <row r="27" spans="1:5">
      <c r="A27">
        <v>1488</v>
      </c>
      <c r="B27" t="s">
        <v>580</v>
      </c>
      <c r="C27" t="s">
        <v>22</v>
      </c>
      <c r="D27">
        <v>43</v>
      </c>
      <c r="E27">
        <f t="shared" si="0"/>
        <v>10</v>
      </c>
    </row>
    <row r="28" spans="1:5">
      <c r="A28">
        <v>1109</v>
      </c>
      <c r="B28" t="s">
        <v>581</v>
      </c>
      <c r="C28" t="s">
        <v>11</v>
      </c>
      <c r="D28">
        <v>43</v>
      </c>
      <c r="E28">
        <f t="shared" si="0"/>
        <v>10</v>
      </c>
    </row>
    <row r="29" spans="1:5">
      <c r="A29">
        <v>599</v>
      </c>
      <c r="B29" t="s">
        <v>582</v>
      </c>
      <c r="C29" t="s">
        <v>345</v>
      </c>
      <c r="D29">
        <v>43</v>
      </c>
      <c r="E29">
        <f t="shared" si="0"/>
        <v>10</v>
      </c>
    </row>
    <row r="30" spans="1:5">
      <c r="A30">
        <v>308</v>
      </c>
      <c r="B30" t="s">
        <v>583</v>
      </c>
      <c r="C30" t="s">
        <v>11</v>
      </c>
      <c r="D30">
        <v>42</v>
      </c>
      <c r="E30">
        <f t="shared" si="0"/>
        <v>11</v>
      </c>
    </row>
    <row r="31" spans="1:5">
      <c r="A31">
        <v>894</v>
      </c>
      <c r="B31" t="s">
        <v>584</v>
      </c>
      <c r="C31" t="s">
        <v>585</v>
      </c>
      <c r="D31">
        <v>42</v>
      </c>
      <c r="E31">
        <f t="shared" si="0"/>
        <v>11</v>
      </c>
    </row>
    <row r="32" spans="1:5">
      <c r="A32">
        <v>27</v>
      </c>
      <c r="B32" t="s">
        <v>586</v>
      </c>
      <c r="C32" t="s">
        <v>587</v>
      </c>
      <c r="D32">
        <v>42</v>
      </c>
      <c r="E32">
        <f t="shared" si="0"/>
        <v>11</v>
      </c>
    </row>
    <row r="33" spans="1:5">
      <c r="A33">
        <v>1020</v>
      </c>
      <c r="B33" t="s">
        <v>588</v>
      </c>
      <c r="C33" t="s">
        <v>589</v>
      </c>
      <c r="D33">
        <v>42</v>
      </c>
      <c r="E33">
        <f t="shared" si="0"/>
        <v>11</v>
      </c>
    </row>
    <row r="34" spans="1:5">
      <c r="A34">
        <v>1439</v>
      </c>
      <c r="B34" t="s">
        <v>590</v>
      </c>
      <c r="C34" t="s">
        <v>61</v>
      </c>
      <c r="D34">
        <v>42</v>
      </c>
      <c r="E34">
        <f t="shared" si="0"/>
        <v>11</v>
      </c>
    </row>
    <row r="35" spans="1:5">
      <c r="A35">
        <v>1340</v>
      </c>
      <c r="B35" t="s">
        <v>591</v>
      </c>
      <c r="C35" t="s">
        <v>34</v>
      </c>
      <c r="D35">
        <v>42</v>
      </c>
      <c r="E35">
        <f t="shared" si="0"/>
        <v>11</v>
      </c>
    </row>
    <row r="36" spans="1:5">
      <c r="A36">
        <v>1331</v>
      </c>
      <c r="B36" t="s">
        <v>592</v>
      </c>
      <c r="C36" t="s">
        <v>22</v>
      </c>
      <c r="D36">
        <v>41</v>
      </c>
      <c r="E36">
        <f t="shared" si="0"/>
        <v>12</v>
      </c>
    </row>
    <row r="37" spans="1:5">
      <c r="A37">
        <v>1516</v>
      </c>
      <c r="B37" t="s">
        <v>593</v>
      </c>
      <c r="C37" t="s">
        <v>22</v>
      </c>
      <c r="D37">
        <v>40</v>
      </c>
      <c r="E37">
        <f t="shared" si="0"/>
        <v>13</v>
      </c>
    </row>
    <row r="38" spans="1:5">
      <c r="A38">
        <v>901</v>
      </c>
      <c r="B38" t="s">
        <v>594</v>
      </c>
      <c r="C38" t="s">
        <v>595</v>
      </c>
      <c r="D38">
        <v>40</v>
      </c>
      <c r="E38">
        <f t="shared" si="0"/>
        <v>13</v>
      </c>
    </row>
    <row r="39" spans="1:5">
      <c r="A39">
        <v>1231</v>
      </c>
      <c r="B39" t="s">
        <v>596</v>
      </c>
      <c r="C39" t="s">
        <v>128</v>
      </c>
      <c r="D39">
        <v>40</v>
      </c>
      <c r="E39">
        <f t="shared" si="0"/>
        <v>13</v>
      </c>
    </row>
    <row r="40" spans="1:5">
      <c r="A40">
        <v>974</v>
      </c>
      <c r="B40" t="s">
        <v>597</v>
      </c>
      <c r="C40" t="s">
        <v>6</v>
      </c>
      <c r="D40">
        <v>40</v>
      </c>
      <c r="E40">
        <f t="shared" si="0"/>
        <v>13</v>
      </c>
    </row>
    <row r="41" spans="1:5">
      <c r="A41">
        <v>1025</v>
      </c>
      <c r="B41" t="s">
        <v>598</v>
      </c>
      <c r="C41" t="s">
        <v>34</v>
      </c>
      <c r="D41">
        <v>40</v>
      </c>
      <c r="E41">
        <f t="shared" si="0"/>
        <v>13</v>
      </c>
    </row>
    <row r="42" spans="1:5">
      <c r="A42">
        <v>74</v>
      </c>
      <c r="B42" t="s">
        <v>599</v>
      </c>
      <c r="C42" t="s">
        <v>6</v>
      </c>
      <c r="D42">
        <v>40</v>
      </c>
      <c r="E42">
        <f t="shared" si="0"/>
        <v>13</v>
      </c>
    </row>
    <row r="43" spans="1:5">
      <c r="A43">
        <v>127</v>
      </c>
      <c r="B43" t="s">
        <v>600</v>
      </c>
      <c r="C43" t="s">
        <v>6</v>
      </c>
      <c r="D43">
        <v>40</v>
      </c>
      <c r="E43">
        <f t="shared" si="0"/>
        <v>13</v>
      </c>
    </row>
    <row r="44" spans="1:5">
      <c r="A44">
        <v>1258</v>
      </c>
      <c r="B44" t="s">
        <v>601</v>
      </c>
      <c r="C44" t="s">
        <v>6</v>
      </c>
      <c r="D44">
        <v>40</v>
      </c>
      <c r="E44">
        <f t="shared" si="0"/>
        <v>13</v>
      </c>
    </row>
    <row r="45" spans="1:5">
      <c r="A45">
        <v>324</v>
      </c>
      <c r="B45" t="s">
        <v>602</v>
      </c>
      <c r="C45" t="s">
        <v>24</v>
      </c>
      <c r="D45">
        <v>39</v>
      </c>
      <c r="E45">
        <f t="shared" si="0"/>
        <v>14</v>
      </c>
    </row>
    <row r="46" spans="1:5">
      <c r="A46">
        <v>756</v>
      </c>
      <c r="B46" t="s">
        <v>603</v>
      </c>
      <c r="C46" t="s">
        <v>34</v>
      </c>
      <c r="D46">
        <v>38</v>
      </c>
      <c r="E46">
        <f t="shared" si="0"/>
        <v>15</v>
      </c>
    </row>
    <row r="47" spans="1:5">
      <c r="A47">
        <v>1810</v>
      </c>
      <c r="B47" t="s">
        <v>604</v>
      </c>
      <c r="C47" t="s">
        <v>34</v>
      </c>
      <c r="D47">
        <v>38</v>
      </c>
      <c r="E47">
        <f t="shared" si="0"/>
        <v>15</v>
      </c>
    </row>
    <row r="48" spans="1:5">
      <c r="A48">
        <v>160</v>
      </c>
      <c r="B48" t="s">
        <v>605</v>
      </c>
      <c r="C48" t="s">
        <v>6</v>
      </c>
      <c r="D48">
        <v>38</v>
      </c>
      <c r="E48">
        <f t="shared" si="0"/>
        <v>15</v>
      </c>
    </row>
    <row r="49" spans="1:5">
      <c r="A49">
        <v>29</v>
      </c>
      <c r="B49" t="s">
        <v>606</v>
      </c>
      <c r="C49" t="s">
        <v>6</v>
      </c>
      <c r="D49">
        <v>38</v>
      </c>
      <c r="E49">
        <f t="shared" si="0"/>
        <v>15</v>
      </c>
    </row>
    <row r="50" spans="1:5">
      <c r="A50">
        <v>130</v>
      </c>
      <c r="B50" t="s">
        <v>607</v>
      </c>
      <c r="C50" t="s">
        <v>6</v>
      </c>
      <c r="D50">
        <v>38</v>
      </c>
      <c r="E50">
        <f t="shared" si="0"/>
        <v>15</v>
      </c>
    </row>
    <row r="51" spans="1:5">
      <c r="A51">
        <v>589</v>
      </c>
      <c r="B51" t="s">
        <v>608</v>
      </c>
      <c r="C51" t="s">
        <v>345</v>
      </c>
      <c r="D51">
        <v>38</v>
      </c>
      <c r="E51">
        <f t="shared" si="0"/>
        <v>15</v>
      </c>
    </row>
    <row r="52" spans="1:5">
      <c r="A52">
        <v>1564</v>
      </c>
      <c r="B52" t="s">
        <v>609</v>
      </c>
      <c r="C52" t="s">
        <v>22</v>
      </c>
      <c r="D52">
        <v>38</v>
      </c>
      <c r="E52">
        <f t="shared" si="0"/>
        <v>15</v>
      </c>
    </row>
    <row r="53" spans="1:5">
      <c r="A53">
        <v>1345</v>
      </c>
      <c r="B53" t="s">
        <v>610</v>
      </c>
      <c r="C53" t="s">
        <v>14</v>
      </c>
      <c r="D53">
        <v>38</v>
      </c>
      <c r="E53">
        <f t="shared" si="0"/>
        <v>15</v>
      </c>
    </row>
    <row r="54" spans="1:5">
      <c r="A54">
        <v>1148</v>
      </c>
      <c r="B54" t="s">
        <v>611</v>
      </c>
      <c r="C54" t="s">
        <v>11</v>
      </c>
      <c r="D54">
        <v>38</v>
      </c>
      <c r="E54">
        <f t="shared" si="0"/>
        <v>15</v>
      </c>
    </row>
    <row r="55" spans="1:5">
      <c r="A55">
        <v>1110</v>
      </c>
      <c r="B55" t="s">
        <v>612</v>
      </c>
      <c r="C55" t="s">
        <v>11</v>
      </c>
      <c r="D55">
        <v>38</v>
      </c>
      <c r="E55">
        <f t="shared" si="0"/>
        <v>15</v>
      </c>
    </row>
    <row r="56" spans="1:5">
      <c r="A56">
        <v>251</v>
      </c>
      <c r="B56" t="s">
        <v>613</v>
      </c>
      <c r="C56" t="s">
        <v>34</v>
      </c>
      <c r="D56">
        <v>38</v>
      </c>
      <c r="E56">
        <f t="shared" si="0"/>
        <v>15</v>
      </c>
    </row>
    <row r="57" spans="1:5">
      <c r="A57">
        <v>452</v>
      </c>
      <c r="B57" t="s">
        <v>614</v>
      </c>
      <c r="C57" t="s">
        <v>20</v>
      </c>
      <c r="D57">
        <v>37</v>
      </c>
      <c r="E57">
        <f t="shared" si="0"/>
        <v>16</v>
      </c>
    </row>
    <row r="58" spans="1:5">
      <c r="A58">
        <v>616</v>
      </c>
      <c r="B58" t="s">
        <v>615</v>
      </c>
      <c r="C58" t="s">
        <v>9</v>
      </c>
      <c r="D58">
        <v>37</v>
      </c>
      <c r="E58">
        <f t="shared" si="0"/>
        <v>16</v>
      </c>
    </row>
    <row r="59" spans="1:5">
      <c r="A59">
        <v>1682</v>
      </c>
      <c r="B59" t="s">
        <v>616</v>
      </c>
      <c r="C59" t="s">
        <v>6</v>
      </c>
      <c r="D59">
        <v>37</v>
      </c>
      <c r="E59">
        <f t="shared" si="0"/>
        <v>16</v>
      </c>
    </row>
    <row r="60" spans="1:5">
      <c r="A60">
        <v>1808</v>
      </c>
      <c r="B60" t="s">
        <v>617</v>
      </c>
      <c r="C60" t="s">
        <v>595</v>
      </c>
      <c r="D60">
        <v>37</v>
      </c>
      <c r="E60">
        <f t="shared" si="0"/>
        <v>16</v>
      </c>
    </row>
    <row r="61" spans="1:5">
      <c r="A61">
        <v>930</v>
      </c>
      <c r="B61" t="s">
        <v>618</v>
      </c>
      <c r="C61" t="s">
        <v>9</v>
      </c>
      <c r="D61">
        <v>36</v>
      </c>
      <c r="E61">
        <f t="shared" si="0"/>
        <v>17</v>
      </c>
    </row>
    <row r="62" spans="1:5">
      <c r="A62">
        <v>723</v>
      </c>
      <c r="B62" t="s">
        <v>619</v>
      </c>
      <c r="C62" t="s">
        <v>41</v>
      </c>
      <c r="D62">
        <v>36</v>
      </c>
      <c r="E62">
        <f t="shared" si="0"/>
        <v>17</v>
      </c>
    </row>
    <row r="63" spans="1:5">
      <c r="A63">
        <v>327</v>
      </c>
      <c r="B63" t="s">
        <v>620</v>
      </c>
      <c r="C63" t="s">
        <v>9</v>
      </c>
      <c r="D63">
        <v>36</v>
      </c>
      <c r="E63">
        <f t="shared" si="0"/>
        <v>17</v>
      </c>
    </row>
    <row r="64" spans="1:5">
      <c r="A64">
        <v>227</v>
      </c>
      <c r="B64" t="s">
        <v>621</v>
      </c>
      <c r="C64" t="s">
        <v>6</v>
      </c>
      <c r="D64">
        <v>36</v>
      </c>
      <c r="E64">
        <f t="shared" si="0"/>
        <v>17</v>
      </c>
    </row>
    <row r="65" spans="1:5">
      <c r="A65">
        <v>31</v>
      </c>
      <c r="B65" t="s">
        <v>622</v>
      </c>
      <c r="C65" t="s">
        <v>128</v>
      </c>
      <c r="D65">
        <v>35</v>
      </c>
      <c r="E65">
        <f t="shared" si="0"/>
        <v>18</v>
      </c>
    </row>
    <row r="66" spans="1:5">
      <c r="A66">
        <v>357</v>
      </c>
      <c r="B66" t="s">
        <v>623</v>
      </c>
      <c r="C66" t="s">
        <v>41</v>
      </c>
      <c r="D66">
        <v>35</v>
      </c>
      <c r="E66">
        <f t="shared" si="0"/>
        <v>18</v>
      </c>
    </row>
    <row r="67" spans="1:5">
      <c r="A67">
        <v>1143</v>
      </c>
      <c r="B67" t="s">
        <v>624</v>
      </c>
      <c r="C67" t="s">
        <v>65</v>
      </c>
      <c r="D67">
        <v>35</v>
      </c>
      <c r="E67">
        <f t="shared" ref="E67:E130" si="1">IF(D66&gt;D67,E66+1,E66)</f>
        <v>18</v>
      </c>
    </row>
    <row r="68" spans="1:5">
      <c r="A68">
        <v>517</v>
      </c>
      <c r="B68" t="s">
        <v>625</v>
      </c>
      <c r="C68" t="s">
        <v>6</v>
      </c>
      <c r="D68">
        <v>35</v>
      </c>
      <c r="E68">
        <f t="shared" si="1"/>
        <v>18</v>
      </c>
    </row>
    <row r="69" spans="1:5">
      <c r="A69">
        <v>772</v>
      </c>
      <c r="B69" t="s">
        <v>626</v>
      </c>
      <c r="C69" t="s">
        <v>34</v>
      </c>
      <c r="D69">
        <v>35</v>
      </c>
      <c r="E69">
        <f t="shared" si="1"/>
        <v>18</v>
      </c>
    </row>
    <row r="70" spans="1:5">
      <c r="A70">
        <v>231</v>
      </c>
      <c r="B70" t="s">
        <v>627</v>
      </c>
      <c r="C70" t="s">
        <v>128</v>
      </c>
      <c r="D70">
        <v>35</v>
      </c>
      <c r="E70">
        <f t="shared" si="1"/>
        <v>18</v>
      </c>
    </row>
    <row r="71" spans="1:5">
      <c r="A71">
        <v>1019</v>
      </c>
      <c r="B71" t="s">
        <v>628</v>
      </c>
      <c r="C71" t="s">
        <v>589</v>
      </c>
      <c r="D71">
        <v>35</v>
      </c>
      <c r="E71">
        <f t="shared" si="1"/>
        <v>18</v>
      </c>
    </row>
    <row r="72" spans="1:5">
      <c r="A72">
        <v>1253</v>
      </c>
      <c r="B72" t="s">
        <v>629</v>
      </c>
      <c r="C72" t="s">
        <v>119</v>
      </c>
      <c r="D72">
        <v>35</v>
      </c>
      <c r="E72">
        <f t="shared" si="1"/>
        <v>18</v>
      </c>
    </row>
    <row r="73" spans="1:5">
      <c r="A73">
        <v>6</v>
      </c>
      <c r="B73" t="s">
        <v>630</v>
      </c>
      <c r="C73" t="s">
        <v>595</v>
      </c>
      <c r="D73">
        <v>35</v>
      </c>
      <c r="E73">
        <f t="shared" si="1"/>
        <v>18</v>
      </c>
    </row>
    <row r="74" spans="1:5">
      <c r="A74">
        <v>1320</v>
      </c>
      <c r="B74" t="s">
        <v>631</v>
      </c>
      <c r="C74" t="s">
        <v>11</v>
      </c>
      <c r="D74">
        <v>35</v>
      </c>
      <c r="E74">
        <f t="shared" si="1"/>
        <v>18</v>
      </c>
    </row>
    <row r="75" spans="1:5">
      <c r="A75">
        <v>2</v>
      </c>
      <c r="B75" t="s">
        <v>632</v>
      </c>
      <c r="C75" t="s">
        <v>65</v>
      </c>
      <c r="D75">
        <v>35</v>
      </c>
      <c r="E75">
        <f t="shared" si="1"/>
        <v>18</v>
      </c>
    </row>
    <row r="76" spans="1:5">
      <c r="A76">
        <v>225</v>
      </c>
      <c r="B76" t="s">
        <v>633</v>
      </c>
      <c r="C76" t="s">
        <v>6</v>
      </c>
      <c r="D76">
        <v>35</v>
      </c>
      <c r="E76">
        <f t="shared" si="1"/>
        <v>18</v>
      </c>
    </row>
    <row r="77" spans="1:5">
      <c r="A77">
        <v>1869</v>
      </c>
      <c r="B77" t="s">
        <v>634</v>
      </c>
      <c r="C77" t="s">
        <v>9</v>
      </c>
      <c r="D77">
        <v>35</v>
      </c>
      <c r="E77">
        <f t="shared" si="1"/>
        <v>18</v>
      </c>
    </row>
    <row r="78" spans="1:5">
      <c r="A78">
        <v>697</v>
      </c>
      <c r="B78" t="s">
        <v>635</v>
      </c>
      <c r="C78" t="s">
        <v>22</v>
      </c>
      <c r="D78">
        <v>34</v>
      </c>
      <c r="E78">
        <f t="shared" si="1"/>
        <v>19</v>
      </c>
    </row>
    <row r="79" spans="1:5">
      <c r="A79">
        <v>360</v>
      </c>
      <c r="B79" t="s">
        <v>636</v>
      </c>
      <c r="C79" t="s">
        <v>6</v>
      </c>
      <c r="D79">
        <v>34</v>
      </c>
      <c r="E79">
        <f t="shared" si="1"/>
        <v>19</v>
      </c>
    </row>
    <row r="80" spans="1:5">
      <c r="A80">
        <v>622</v>
      </c>
      <c r="B80" t="s">
        <v>637</v>
      </c>
      <c r="C80" t="s">
        <v>638</v>
      </c>
      <c r="D80">
        <v>34</v>
      </c>
      <c r="E80">
        <f t="shared" si="1"/>
        <v>19</v>
      </c>
    </row>
    <row r="81" spans="1:5">
      <c r="A81">
        <v>581</v>
      </c>
      <c r="B81" t="s">
        <v>639</v>
      </c>
      <c r="C81" t="s">
        <v>6</v>
      </c>
      <c r="D81">
        <v>34</v>
      </c>
      <c r="E81">
        <f t="shared" si="1"/>
        <v>19</v>
      </c>
    </row>
    <row r="82" spans="1:5">
      <c r="A82">
        <v>459</v>
      </c>
      <c r="B82" t="s">
        <v>640</v>
      </c>
      <c r="C82" t="s">
        <v>6</v>
      </c>
      <c r="D82">
        <v>34</v>
      </c>
      <c r="E82">
        <f t="shared" si="1"/>
        <v>19</v>
      </c>
    </row>
    <row r="83" spans="1:5">
      <c r="A83">
        <v>512</v>
      </c>
      <c r="B83" t="s">
        <v>641</v>
      </c>
      <c r="C83" t="s">
        <v>6</v>
      </c>
      <c r="D83">
        <v>33</v>
      </c>
      <c r="E83">
        <f t="shared" si="1"/>
        <v>20</v>
      </c>
    </row>
    <row r="84" spans="1:5">
      <c r="A84">
        <v>939</v>
      </c>
      <c r="B84" t="s">
        <v>642</v>
      </c>
      <c r="C84" t="s">
        <v>80</v>
      </c>
      <c r="D84">
        <v>33</v>
      </c>
      <c r="E84">
        <f t="shared" si="1"/>
        <v>20</v>
      </c>
    </row>
    <row r="85" spans="1:5">
      <c r="A85">
        <v>534</v>
      </c>
      <c r="B85" t="s">
        <v>643</v>
      </c>
      <c r="C85" t="s">
        <v>80</v>
      </c>
      <c r="D85">
        <v>33</v>
      </c>
      <c r="E85">
        <f t="shared" si="1"/>
        <v>20</v>
      </c>
    </row>
    <row r="86" spans="1:5">
      <c r="A86">
        <v>630</v>
      </c>
      <c r="B86" t="s">
        <v>644</v>
      </c>
      <c r="C86" t="s">
        <v>41</v>
      </c>
      <c r="D86">
        <v>33</v>
      </c>
      <c r="E86">
        <f t="shared" si="1"/>
        <v>20</v>
      </c>
    </row>
    <row r="87" spans="1:5">
      <c r="A87">
        <v>172</v>
      </c>
      <c r="B87" t="s">
        <v>645</v>
      </c>
      <c r="C87" t="s">
        <v>117</v>
      </c>
      <c r="D87">
        <v>33</v>
      </c>
      <c r="E87">
        <f t="shared" si="1"/>
        <v>20</v>
      </c>
    </row>
    <row r="88" spans="1:5">
      <c r="A88">
        <v>1173</v>
      </c>
      <c r="B88" t="s">
        <v>646</v>
      </c>
      <c r="C88" t="s">
        <v>34</v>
      </c>
      <c r="D88">
        <v>33</v>
      </c>
      <c r="E88">
        <f t="shared" si="1"/>
        <v>20</v>
      </c>
    </row>
    <row r="89" spans="1:5">
      <c r="A89">
        <v>76</v>
      </c>
      <c r="B89" t="s">
        <v>647</v>
      </c>
      <c r="C89" t="s">
        <v>9</v>
      </c>
      <c r="D89">
        <v>33</v>
      </c>
      <c r="E89">
        <f t="shared" si="1"/>
        <v>20</v>
      </c>
    </row>
    <row r="90" spans="1:5">
      <c r="A90">
        <v>58</v>
      </c>
      <c r="B90" t="s">
        <v>648</v>
      </c>
      <c r="C90" t="s">
        <v>6</v>
      </c>
      <c r="D90">
        <v>33</v>
      </c>
      <c r="E90">
        <f t="shared" si="1"/>
        <v>20</v>
      </c>
    </row>
    <row r="91" spans="1:5">
      <c r="A91">
        <v>1610</v>
      </c>
      <c r="B91" t="s">
        <v>649</v>
      </c>
      <c r="C91" t="s">
        <v>22</v>
      </c>
      <c r="D91">
        <v>33</v>
      </c>
      <c r="E91">
        <f t="shared" si="1"/>
        <v>20</v>
      </c>
    </row>
    <row r="92" spans="1:5">
      <c r="A92">
        <v>910</v>
      </c>
      <c r="B92" t="s">
        <v>650</v>
      </c>
      <c r="C92" t="s">
        <v>11</v>
      </c>
      <c r="D92">
        <v>33</v>
      </c>
      <c r="E92">
        <f t="shared" si="1"/>
        <v>20</v>
      </c>
    </row>
    <row r="93" spans="1:5">
      <c r="A93">
        <v>288</v>
      </c>
      <c r="B93" t="s">
        <v>651</v>
      </c>
      <c r="C93" t="s">
        <v>104</v>
      </c>
      <c r="D93">
        <v>33</v>
      </c>
      <c r="E93">
        <f t="shared" si="1"/>
        <v>20</v>
      </c>
    </row>
    <row r="94" spans="1:5">
      <c r="A94">
        <v>971</v>
      </c>
      <c r="B94" t="s">
        <v>652</v>
      </c>
      <c r="C94" t="s">
        <v>9</v>
      </c>
      <c r="D94">
        <v>33</v>
      </c>
      <c r="E94">
        <f t="shared" si="1"/>
        <v>20</v>
      </c>
    </row>
    <row r="95" spans="1:5">
      <c r="A95">
        <v>501</v>
      </c>
      <c r="B95" t="s">
        <v>653</v>
      </c>
      <c r="C95" t="s">
        <v>128</v>
      </c>
      <c r="D95">
        <v>33</v>
      </c>
      <c r="E95">
        <f t="shared" si="1"/>
        <v>20</v>
      </c>
    </row>
    <row r="96" spans="1:5">
      <c r="A96">
        <v>1496</v>
      </c>
      <c r="B96" t="s">
        <v>654</v>
      </c>
      <c r="C96" t="s">
        <v>65</v>
      </c>
      <c r="D96">
        <v>33</v>
      </c>
      <c r="E96">
        <f t="shared" si="1"/>
        <v>20</v>
      </c>
    </row>
    <row r="97" spans="1:5">
      <c r="A97">
        <v>1305</v>
      </c>
      <c r="B97" t="s">
        <v>655</v>
      </c>
      <c r="C97" t="s">
        <v>585</v>
      </c>
      <c r="D97">
        <v>32</v>
      </c>
      <c r="E97">
        <f t="shared" si="1"/>
        <v>21</v>
      </c>
    </row>
    <row r="98" spans="1:5">
      <c r="A98">
        <v>128</v>
      </c>
      <c r="B98" t="s">
        <v>656</v>
      </c>
      <c r="C98" t="s">
        <v>6</v>
      </c>
      <c r="D98">
        <v>32</v>
      </c>
      <c r="E98">
        <f t="shared" si="1"/>
        <v>21</v>
      </c>
    </row>
    <row r="99" spans="1:5">
      <c r="A99">
        <v>600</v>
      </c>
      <c r="B99" t="s">
        <v>657</v>
      </c>
      <c r="C99" t="s">
        <v>11</v>
      </c>
      <c r="D99">
        <v>32</v>
      </c>
      <c r="E99">
        <f t="shared" si="1"/>
        <v>21</v>
      </c>
    </row>
    <row r="100" spans="1:5">
      <c r="A100">
        <v>1648</v>
      </c>
      <c r="B100" t="s">
        <v>658</v>
      </c>
      <c r="C100" t="s">
        <v>119</v>
      </c>
      <c r="D100">
        <v>32</v>
      </c>
      <c r="E100">
        <f t="shared" si="1"/>
        <v>21</v>
      </c>
    </row>
    <row r="101" spans="1:5">
      <c r="A101">
        <v>1326</v>
      </c>
      <c r="B101" t="s">
        <v>659</v>
      </c>
      <c r="C101" t="s">
        <v>6</v>
      </c>
      <c r="D101">
        <v>32</v>
      </c>
      <c r="E101">
        <f t="shared" si="1"/>
        <v>21</v>
      </c>
    </row>
    <row r="102" spans="1:5">
      <c r="A102">
        <v>884</v>
      </c>
      <c r="B102" t="s">
        <v>660</v>
      </c>
      <c r="C102" t="s">
        <v>80</v>
      </c>
      <c r="D102">
        <v>32</v>
      </c>
      <c r="E102">
        <f t="shared" si="1"/>
        <v>21</v>
      </c>
    </row>
    <row r="103" spans="1:5">
      <c r="A103">
        <v>294</v>
      </c>
      <c r="B103" t="s">
        <v>661</v>
      </c>
      <c r="C103" t="s">
        <v>9</v>
      </c>
      <c r="D103">
        <v>32</v>
      </c>
      <c r="E103">
        <f t="shared" si="1"/>
        <v>21</v>
      </c>
    </row>
    <row r="104" spans="1:5">
      <c r="A104">
        <v>1111</v>
      </c>
      <c r="B104" t="s">
        <v>662</v>
      </c>
      <c r="C104" t="s">
        <v>9</v>
      </c>
      <c r="D104">
        <v>32</v>
      </c>
      <c r="E104">
        <f t="shared" si="1"/>
        <v>21</v>
      </c>
    </row>
    <row r="105" spans="1:5">
      <c r="A105">
        <v>1213</v>
      </c>
      <c r="B105" t="s">
        <v>663</v>
      </c>
      <c r="C105" t="s">
        <v>34</v>
      </c>
      <c r="D105">
        <v>32</v>
      </c>
      <c r="E105">
        <f t="shared" si="1"/>
        <v>21</v>
      </c>
    </row>
    <row r="106" spans="1:5">
      <c r="A106">
        <v>178</v>
      </c>
      <c r="B106" t="s">
        <v>664</v>
      </c>
      <c r="C106" t="s">
        <v>9</v>
      </c>
      <c r="D106">
        <v>32</v>
      </c>
      <c r="E106">
        <f t="shared" si="1"/>
        <v>21</v>
      </c>
    </row>
    <row r="107" spans="1:5">
      <c r="A107">
        <v>1021</v>
      </c>
      <c r="B107" t="s">
        <v>665</v>
      </c>
      <c r="C107" t="s">
        <v>11</v>
      </c>
      <c r="D107">
        <v>31</v>
      </c>
      <c r="E107">
        <f t="shared" si="1"/>
        <v>22</v>
      </c>
    </row>
    <row r="108" spans="1:5">
      <c r="A108">
        <v>1281</v>
      </c>
      <c r="B108" t="s">
        <v>666</v>
      </c>
      <c r="C108" t="s">
        <v>9</v>
      </c>
      <c r="D108">
        <v>31</v>
      </c>
      <c r="E108">
        <f t="shared" si="1"/>
        <v>22</v>
      </c>
    </row>
    <row r="109" spans="1:5">
      <c r="A109">
        <v>354</v>
      </c>
      <c r="B109" t="s">
        <v>667</v>
      </c>
      <c r="C109" t="s">
        <v>6</v>
      </c>
      <c r="D109">
        <v>31</v>
      </c>
      <c r="E109">
        <f t="shared" si="1"/>
        <v>22</v>
      </c>
    </row>
    <row r="110" spans="1:5">
      <c r="A110">
        <v>63</v>
      </c>
      <c r="B110" t="s">
        <v>668</v>
      </c>
      <c r="C110" t="s">
        <v>6</v>
      </c>
      <c r="D110">
        <v>31</v>
      </c>
      <c r="E110">
        <f t="shared" si="1"/>
        <v>22</v>
      </c>
    </row>
    <row r="111" spans="1:5">
      <c r="A111">
        <v>9</v>
      </c>
      <c r="B111" t="s">
        <v>669</v>
      </c>
      <c r="C111" t="s">
        <v>6</v>
      </c>
      <c r="D111">
        <v>30</v>
      </c>
      <c r="E111">
        <f t="shared" si="1"/>
        <v>23</v>
      </c>
    </row>
    <row r="112" spans="1:5">
      <c r="A112">
        <v>535</v>
      </c>
      <c r="B112" t="s">
        <v>670</v>
      </c>
      <c r="C112" t="s">
        <v>80</v>
      </c>
      <c r="D112">
        <v>30</v>
      </c>
      <c r="E112">
        <f t="shared" si="1"/>
        <v>23</v>
      </c>
    </row>
    <row r="113" spans="1:5">
      <c r="A113">
        <v>1211</v>
      </c>
      <c r="B113" t="s">
        <v>671</v>
      </c>
      <c r="C113" t="s">
        <v>65</v>
      </c>
      <c r="D113">
        <v>30</v>
      </c>
      <c r="E113">
        <f t="shared" si="1"/>
        <v>23</v>
      </c>
    </row>
    <row r="114" spans="1:5">
      <c r="A114">
        <v>210</v>
      </c>
      <c r="B114" t="s">
        <v>672</v>
      </c>
      <c r="C114" t="s">
        <v>6</v>
      </c>
      <c r="D114">
        <v>30</v>
      </c>
      <c r="E114">
        <f t="shared" si="1"/>
        <v>23</v>
      </c>
    </row>
    <row r="115" spans="1:5">
      <c r="A115">
        <v>973</v>
      </c>
      <c r="B115" t="s">
        <v>673</v>
      </c>
      <c r="C115" t="s">
        <v>6</v>
      </c>
      <c r="D115">
        <v>30</v>
      </c>
      <c r="E115">
        <f t="shared" si="1"/>
        <v>23</v>
      </c>
    </row>
    <row r="116" spans="1:5">
      <c r="A116">
        <v>36</v>
      </c>
      <c r="B116" t="s">
        <v>674</v>
      </c>
      <c r="C116" t="s">
        <v>128</v>
      </c>
      <c r="D116">
        <v>30</v>
      </c>
      <c r="E116">
        <f t="shared" si="1"/>
        <v>23</v>
      </c>
    </row>
    <row r="117" spans="1:5">
      <c r="A117">
        <v>1701</v>
      </c>
      <c r="B117" t="s">
        <v>675</v>
      </c>
      <c r="C117" t="s">
        <v>65</v>
      </c>
      <c r="D117">
        <v>30</v>
      </c>
      <c r="E117">
        <f t="shared" si="1"/>
        <v>23</v>
      </c>
    </row>
    <row r="118" spans="1:5">
      <c r="A118">
        <v>1423</v>
      </c>
      <c r="B118" t="s">
        <v>676</v>
      </c>
      <c r="C118" t="s">
        <v>80</v>
      </c>
      <c r="D118">
        <v>30</v>
      </c>
      <c r="E118">
        <f t="shared" si="1"/>
        <v>23</v>
      </c>
    </row>
    <row r="119" spans="1:5">
      <c r="A119">
        <v>1296</v>
      </c>
      <c r="B119" t="s">
        <v>677</v>
      </c>
      <c r="C119" t="s">
        <v>271</v>
      </c>
      <c r="D119">
        <v>29</v>
      </c>
      <c r="E119">
        <f t="shared" si="1"/>
        <v>24</v>
      </c>
    </row>
    <row r="120" spans="1:5">
      <c r="A120">
        <v>1043</v>
      </c>
      <c r="B120" t="s">
        <v>678</v>
      </c>
      <c r="C120" t="s">
        <v>679</v>
      </c>
      <c r="D120">
        <v>29</v>
      </c>
      <c r="E120">
        <f t="shared" si="1"/>
        <v>24</v>
      </c>
    </row>
    <row r="121" spans="1:5">
      <c r="A121">
        <v>615</v>
      </c>
      <c r="B121" t="s">
        <v>680</v>
      </c>
      <c r="C121" t="s">
        <v>9</v>
      </c>
      <c r="D121">
        <v>29</v>
      </c>
      <c r="E121">
        <f t="shared" si="1"/>
        <v>24</v>
      </c>
    </row>
    <row r="122" spans="1:5">
      <c r="A122">
        <v>914</v>
      </c>
      <c r="B122" t="s">
        <v>681</v>
      </c>
      <c r="C122" t="s">
        <v>14</v>
      </c>
      <c r="D122">
        <v>29</v>
      </c>
      <c r="E122">
        <f t="shared" si="1"/>
        <v>24</v>
      </c>
    </row>
    <row r="123" spans="1:5">
      <c r="A123">
        <v>821</v>
      </c>
      <c r="B123" t="s">
        <v>682</v>
      </c>
      <c r="C123" t="s">
        <v>65</v>
      </c>
      <c r="D123">
        <v>29</v>
      </c>
      <c r="E123">
        <f t="shared" si="1"/>
        <v>24</v>
      </c>
    </row>
    <row r="124" spans="1:5">
      <c r="A124">
        <v>771</v>
      </c>
      <c r="B124" t="s">
        <v>683</v>
      </c>
      <c r="C124" t="s">
        <v>22</v>
      </c>
      <c r="D124">
        <v>29</v>
      </c>
      <c r="E124">
        <f t="shared" si="1"/>
        <v>24</v>
      </c>
    </row>
    <row r="125" spans="1:5">
      <c r="A125">
        <v>614</v>
      </c>
      <c r="B125" t="s">
        <v>684</v>
      </c>
      <c r="C125" t="s">
        <v>9</v>
      </c>
      <c r="D125">
        <v>28</v>
      </c>
      <c r="E125">
        <f t="shared" si="1"/>
        <v>25</v>
      </c>
    </row>
    <row r="126" spans="1:5">
      <c r="A126">
        <v>98</v>
      </c>
      <c r="B126" t="s">
        <v>685</v>
      </c>
      <c r="C126" t="s">
        <v>65</v>
      </c>
      <c r="D126">
        <v>28</v>
      </c>
      <c r="E126">
        <f t="shared" si="1"/>
        <v>25</v>
      </c>
    </row>
    <row r="127" spans="1:5">
      <c r="A127">
        <v>673</v>
      </c>
      <c r="B127" t="s">
        <v>686</v>
      </c>
      <c r="C127" t="s">
        <v>22</v>
      </c>
      <c r="D127">
        <v>28</v>
      </c>
      <c r="E127">
        <f t="shared" si="1"/>
        <v>25</v>
      </c>
    </row>
    <row r="128" spans="1:5">
      <c r="A128">
        <v>603</v>
      </c>
      <c r="B128" t="s">
        <v>687</v>
      </c>
      <c r="C128" t="s">
        <v>31</v>
      </c>
      <c r="D128">
        <v>28</v>
      </c>
      <c r="E128">
        <f t="shared" si="1"/>
        <v>25</v>
      </c>
    </row>
    <row r="129" spans="1:5">
      <c r="A129">
        <v>1438</v>
      </c>
      <c r="B129" t="s">
        <v>688</v>
      </c>
      <c r="C129" t="s">
        <v>22</v>
      </c>
      <c r="D129">
        <v>28</v>
      </c>
      <c r="E129">
        <f t="shared" si="1"/>
        <v>25</v>
      </c>
    </row>
    <row r="130" spans="1:5">
      <c r="A130">
        <v>1651</v>
      </c>
      <c r="B130" t="s">
        <v>689</v>
      </c>
      <c r="C130" t="s">
        <v>22</v>
      </c>
      <c r="D130">
        <v>28</v>
      </c>
      <c r="E130">
        <f t="shared" si="1"/>
        <v>25</v>
      </c>
    </row>
    <row r="131" spans="1:5">
      <c r="A131">
        <v>949</v>
      </c>
      <c r="B131" t="s">
        <v>690</v>
      </c>
      <c r="C131" t="s">
        <v>691</v>
      </c>
      <c r="D131">
        <v>28</v>
      </c>
      <c r="E131">
        <f t="shared" ref="E131:E194" si="2">IF(D130&gt;D131,E130+1,E130)</f>
        <v>25</v>
      </c>
    </row>
    <row r="132" spans="1:5">
      <c r="A132">
        <v>281</v>
      </c>
      <c r="B132" t="s">
        <v>692</v>
      </c>
      <c r="C132" t="s">
        <v>9</v>
      </c>
      <c r="D132">
        <v>28</v>
      </c>
      <c r="E132">
        <f t="shared" si="2"/>
        <v>25</v>
      </c>
    </row>
    <row r="133" spans="1:5">
      <c r="A133">
        <v>758</v>
      </c>
      <c r="B133" t="s">
        <v>693</v>
      </c>
      <c r="C133" t="s">
        <v>34</v>
      </c>
      <c r="D133">
        <v>28</v>
      </c>
      <c r="E133">
        <f t="shared" si="2"/>
        <v>25</v>
      </c>
    </row>
    <row r="134" spans="1:5">
      <c r="A134">
        <v>4</v>
      </c>
      <c r="B134" t="s">
        <v>694</v>
      </c>
      <c r="C134" t="s">
        <v>65</v>
      </c>
      <c r="D134">
        <v>28</v>
      </c>
      <c r="E134">
        <f t="shared" si="2"/>
        <v>25</v>
      </c>
    </row>
    <row r="135" spans="1:5">
      <c r="A135">
        <v>1508</v>
      </c>
      <c r="B135" t="s">
        <v>695</v>
      </c>
      <c r="C135" t="s">
        <v>80</v>
      </c>
      <c r="D135">
        <v>28</v>
      </c>
      <c r="E135">
        <f t="shared" si="2"/>
        <v>25</v>
      </c>
    </row>
    <row r="136" spans="1:5">
      <c r="A136">
        <v>536</v>
      </c>
      <c r="B136" t="s">
        <v>696</v>
      </c>
      <c r="C136" t="s">
        <v>6</v>
      </c>
      <c r="D136">
        <v>28</v>
      </c>
      <c r="E136">
        <f t="shared" si="2"/>
        <v>25</v>
      </c>
    </row>
    <row r="137" spans="1:5">
      <c r="A137">
        <v>1414</v>
      </c>
      <c r="B137" t="s">
        <v>697</v>
      </c>
      <c r="C137" t="s">
        <v>698</v>
      </c>
      <c r="D137">
        <v>28</v>
      </c>
      <c r="E137">
        <f t="shared" si="2"/>
        <v>25</v>
      </c>
    </row>
    <row r="138" spans="1:5">
      <c r="A138">
        <v>368</v>
      </c>
      <c r="B138" t="s">
        <v>699</v>
      </c>
      <c r="C138" t="s">
        <v>9</v>
      </c>
      <c r="D138">
        <v>27</v>
      </c>
      <c r="E138">
        <f t="shared" si="2"/>
        <v>26</v>
      </c>
    </row>
    <row r="139" spans="1:5">
      <c r="A139">
        <v>167</v>
      </c>
      <c r="B139" t="s">
        <v>700</v>
      </c>
      <c r="C139" t="s">
        <v>41</v>
      </c>
      <c r="D139">
        <v>27</v>
      </c>
      <c r="E139">
        <f t="shared" si="2"/>
        <v>26</v>
      </c>
    </row>
    <row r="140" spans="1:5">
      <c r="A140">
        <v>1052</v>
      </c>
      <c r="B140" t="s">
        <v>701</v>
      </c>
      <c r="C140" t="s">
        <v>297</v>
      </c>
      <c r="D140">
        <v>27</v>
      </c>
      <c r="E140">
        <f t="shared" si="2"/>
        <v>26</v>
      </c>
    </row>
    <row r="141" spans="1:5">
      <c r="A141">
        <v>323</v>
      </c>
      <c r="B141" t="s">
        <v>702</v>
      </c>
      <c r="C141" t="s">
        <v>22</v>
      </c>
      <c r="D141">
        <v>27</v>
      </c>
      <c r="E141">
        <f t="shared" si="2"/>
        <v>26</v>
      </c>
    </row>
    <row r="142" spans="1:5">
      <c r="A142">
        <v>848</v>
      </c>
      <c r="B142" t="s">
        <v>703</v>
      </c>
      <c r="C142" t="s">
        <v>589</v>
      </c>
      <c r="D142">
        <v>27</v>
      </c>
      <c r="E142">
        <f t="shared" si="2"/>
        <v>26</v>
      </c>
    </row>
    <row r="143" spans="1:5">
      <c r="A143">
        <v>683</v>
      </c>
      <c r="B143" t="s">
        <v>704</v>
      </c>
      <c r="C143" t="s">
        <v>9</v>
      </c>
      <c r="D143">
        <v>26</v>
      </c>
      <c r="E143">
        <f t="shared" si="2"/>
        <v>27</v>
      </c>
    </row>
    <row r="144" spans="1:5">
      <c r="A144">
        <v>1018</v>
      </c>
      <c r="B144" t="s">
        <v>705</v>
      </c>
      <c r="C144" t="s">
        <v>9</v>
      </c>
      <c r="D144">
        <v>26</v>
      </c>
      <c r="E144">
        <f t="shared" si="2"/>
        <v>27</v>
      </c>
    </row>
    <row r="145" spans="1:5">
      <c r="A145">
        <v>291</v>
      </c>
      <c r="B145" t="s">
        <v>706</v>
      </c>
      <c r="C145" t="s">
        <v>6</v>
      </c>
      <c r="D145">
        <v>26</v>
      </c>
      <c r="E145">
        <f t="shared" si="2"/>
        <v>27</v>
      </c>
    </row>
    <row r="146" spans="1:5">
      <c r="A146">
        <v>1321</v>
      </c>
      <c r="B146" t="s">
        <v>707</v>
      </c>
      <c r="C146" t="s">
        <v>11</v>
      </c>
      <c r="D146">
        <v>26</v>
      </c>
      <c r="E146">
        <f t="shared" si="2"/>
        <v>27</v>
      </c>
    </row>
    <row r="147" spans="1:5">
      <c r="A147">
        <v>1210</v>
      </c>
      <c r="B147" t="s">
        <v>708</v>
      </c>
      <c r="C147" t="s">
        <v>65</v>
      </c>
      <c r="D147">
        <v>26</v>
      </c>
      <c r="E147">
        <f t="shared" si="2"/>
        <v>27</v>
      </c>
    </row>
    <row r="148" spans="1:5">
      <c r="A148">
        <v>148</v>
      </c>
      <c r="B148" t="s">
        <v>709</v>
      </c>
      <c r="C148" t="s">
        <v>41</v>
      </c>
      <c r="D148">
        <v>26</v>
      </c>
      <c r="E148">
        <f t="shared" si="2"/>
        <v>27</v>
      </c>
    </row>
    <row r="149" spans="1:5">
      <c r="A149">
        <v>159</v>
      </c>
      <c r="B149" t="s">
        <v>710</v>
      </c>
      <c r="C149" t="s">
        <v>6</v>
      </c>
      <c r="D149">
        <v>26</v>
      </c>
      <c r="E149">
        <f t="shared" si="2"/>
        <v>27</v>
      </c>
    </row>
    <row r="150" spans="1:5">
      <c r="A150">
        <v>1113</v>
      </c>
      <c r="B150" t="s">
        <v>711</v>
      </c>
      <c r="C150" t="s">
        <v>20</v>
      </c>
      <c r="D150">
        <v>26</v>
      </c>
      <c r="E150">
        <f t="shared" si="2"/>
        <v>27</v>
      </c>
    </row>
    <row r="151" spans="1:5">
      <c r="A151">
        <v>1124</v>
      </c>
      <c r="B151" t="s">
        <v>712</v>
      </c>
      <c r="C151" t="s">
        <v>65</v>
      </c>
      <c r="D151">
        <v>26</v>
      </c>
      <c r="E151">
        <f t="shared" si="2"/>
        <v>27</v>
      </c>
    </row>
    <row r="152" spans="1:5">
      <c r="A152">
        <v>985</v>
      </c>
      <c r="B152" t="s">
        <v>713</v>
      </c>
      <c r="C152" t="s">
        <v>6</v>
      </c>
      <c r="D152">
        <v>26</v>
      </c>
      <c r="E152">
        <f t="shared" si="2"/>
        <v>27</v>
      </c>
    </row>
    <row r="153" spans="1:5">
      <c r="A153">
        <v>1550</v>
      </c>
      <c r="B153" t="s">
        <v>714</v>
      </c>
      <c r="C153" t="s">
        <v>22</v>
      </c>
      <c r="D153">
        <v>26</v>
      </c>
      <c r="E153">
        <f t="shared" si="2"/>
        <v>27</v>
      </c>
    </row>
    <row r="154" spans="1:5">
      <c r="A154">
        <v>1759</v>
      </c>
      <c r="B154" t="s">
        <v>715</v>
      </c>
      <c r="C154" t="s">
        <v>44</v>
      </c>
      <c r="D154">
        <v>26</v>
      </c>
      <c r="E154">
        <f t="shared" si="2"/>
        <v>27</v>
      </c>
    </row>
    <row r="155" spans="1:5">
      <c r="A155">
        <v>1079</v>
      </c>
      <c r="B155" t="s">
        <v>716</v>
      </c>
      <c r="C155" t="s">
        <v>22</v>
      </c>
      <c r="D155">
        <v>25</v>
      </c>
      <c r="E155">
        <f t="shared" si="2"/>
        <v>28</v>
      </c>
    </row>
    <row r="156" spans="1:5">
      <c r="A156">
        <v>1077</v>
      </c>
      <c r="B156" t="s">
        <v>717</v>
      </c>
      <c r="C156" t="s">
        <v>22</v>
      </c>
      <c r="D156">
        <v>25</v>
      </c>
      <c r="E156">
        <f t="shared" si="2"/>
        <v>28</v>
      </c>
    </row>
    <row r="157" spans="1:5">
      <c r="A157">
        <v>1513</v>
      </c>
      <c r="B157" t="s">
        <v>718</v>
      </c>
      <c r="C157" t="s">
        <v>65</v>
      </c>
      <c r="D157">
        <v>25</v>
      </c>
      <c r="E157">
        <f t="shared" si="2"/>
        <v>28</v>
      </c>
    </row>
    <row r="158" spans="1:5">
      <c r="A158">
        <v>833</v>
      </c>
      <c r="B158" t="s">
        <v>719</v>
      </c>
      <c r="C158" t="s">
        <v>9</v>
      </c>
      <c r="D158">
        <v>25</v>
      </c>
      <c r="E158">
        <f t="shared" si="2"/>
        <v>28</v>
      </c>
    </row>
    <row r="159" spans="1:5">
      <c r="A159">
        <v>1763</v>
      </c>
      <c r="B159" t="s">
        <v>720</v>
      </c>
      <c r="C159" t="s">
        <v>34</v>
      </c>
      <c r="D159">
        <v>25</v>
      </c>
      <c r="E159">
        <f t="shared" si="2"/>
        <v>28</v>
      </c>
    </row>
    <row r="160" spans="1:5">
      <c r="A160">
        <v>945</v>
      </c>
      <c r="B160" t="s">
        <v>721</v>
      </c>
      <c r="C160" t="s">
        <v>41</v>
      </c>
      <c r="D160">
        <v>25</v>
      </c>
      <c r="E160">
        <f t="shared" si="2"/>
        <v>28</v>
      </c>
    </row>
    <row r="161" spans="1:5">
      <c r="A161">
        <v>908</v>
      </c>
      <c r="B161" t="s">
        <v>722</v>
      </c>
      <c r="C161" t="s">
        <v>6</v>
      </c>
      <c r="D161">
        <v>25</v>
      </c>
      <c r="E161">
        <f t="shared" si="2"/>
        <v>28</v>
      </c>
    </row>
    <row r="162" spans="1:5">
      <c r="A162">
        <v>1086</v>
      </c>
      <c r="B162" t="s">
        <v>723</v>
      </c>
      <c r="C162" t="s">
        <v>22</v>
      </c>
      <c r="D162">
        <v>25</v>
      </c>
      <c r="E162">
        <f t="shared" si="2"/>
        <v>28</v>
      </c>
    </row>
    <row r="163" spans="1:5">
      <c r="A163">
        <v>1142</v>
      </c>
      <c r="B163" t="s">
        <v>724</v>
      </c>
      <c r="C163" t="s">
        <v>65</v>
      </c>
      <c r="D163">
        <v>25</v>
      </c>
      <c r="E163">
        <f t="shared" si="2"/>
        <v>28</v>
      </c>
    </row>
    <row r="164" spans="1:5">
      <c r="A164">
        <v>1856</v>
      </c>
      <c r="B164" t="s">
        <v>725</v>
      </c>
      <c r="C164" t="s">
        <v>24</v>
      </c>
      <c r="D164">
        <v>25</v>
      </c>
      <c r="E164">
        <f t="shared" si="2"/>
        <v>28</v>
      </c>
    </row>
    <row r="165" spans="1:5">
      <c r="A165">
        <v>215</v>
      </c>
      <c r="B165" t="s">
        <v>726</v>
      </c>
      <c r="C165" t="s">
        <v>6</v>
      </c>
      <c r="D165">
        <v>25</v>
      </c>
      <c r="E165">
        <f t="shared" si="2"/>
        <v>28</v>
      </c>
    </row>
    <row r="166" spans="1:5">
      <c r="A166">
        <v>1219</v>
      </c>
      <c r="B166" t="s">
        <v>727</v>
      </c>
      <c r="C166" t="s">
        <v>34</v>
      </c>
      <c r="D166">
        <v>25</v>
      </c>
      <c r="E166">
        <f t="shared" si="2"/>
        <v>28</v>
      </c>
    </row>
    <row r="167" spans="1:5">
      <c r="A167">
        <v>1108</v>
      </c>
      <c r="B167" t="s">
        <v>728</v>
      </c>
      <c r="C167" t="s">
        <v>11</v>
      </c>
      <c r="D167">
        <v>24</v>
      </c>
      <c r="E167">
        <f t="shared" si="2"/>
        <v>29</v>
      </c>
    </row>
    <row r="168" spans="1:5">
      <c r="A168">
        <v>617</v>
      </c>
      <c r="B168" t="s">
        <v>729</v>
      </c>
      <c r="C168" t="s">
        <v>9</v>
      </c>
      <c r="D168">
        <v>24</v>
      </c>
      <c r="E168">
        <f t="shared" si="2"/>
        <v>29</v>
      </c>
    </row>
    <row r="169" spans="1:5">
      <c r="A169">
        <v>1203</v>
      </c>
      <c r="B169" t="s">
        <v>730</v>
      </c>
      <c r="C169" t="s">
        <v>119</v>
      </c>
      <c r="D169">
        <v>24</v>
      </c>
      <c r="E169">
        <f t="shared" si="2"/>
        <v>29</v>
      </c>
    </row>
    <row r="170" spans="1:5">
      <c r="A170">
        <v>290</v>
      </c>
      <c r="B170" t="s">
        <v>731</v>
      </c>
      <c r="C170" t="s">
        <v>6</v>
      </c>
      <c r="D170">
        <v>24</v>
      </c>
      <c r="E170">
        <f t="shared" si="2"/>
        <v>29</v>
      </c>
    </row>
    <row r="171" spans="1:5">
      <c r="A171">
        <v>687</v>
      </c>
      <c r="B171" t="s">
        <v>732</v>
      </c>
      <c r="C171" t="s">
        <v>6</v>
      </c>
      <c r="D171">
        <v>24</v>
      </c>
      <c r="E171">
        <f t="shared" si="2"/>
        <v>29</v>
      </c>
    </row>
    <row r="172" spans="1:5">
      <c r="A172">
        <v>3</v>
      </c>
      <c r="B172" t="s">
        <v>733</v>
      </c>
      <c r="C172" t="s">
        <v>65</v>
      </c>
      <c r="D172">
        <v>23</v>
      </c>
      <c r="E172">
        <f t="shared" si="2"/>
        <v>30</v>
      </c>
    </row>
    <row r="173" spans="1:5">
      <c r="A173">
        <v>1848</v>
      </c>
      <c r="B173" t="s">
        <v>734</v>
      </c>
      <c r="C173" t="s">
        <v>9</v>
      </c>
      <c r="D173">
        <v>23</v>
      </c>
      <c r="E173">
        <f t="shared" si="2"/>
        <v>30</v>
      </c>
    </row>
    <row r="174" spans="1:5">
      <c r="A174">
        <v>1106</v>
      </c>
      <c r="B174" t="s">
        <v>735</v>
      </c>
      <c r="C174" t="s">
        <v>119</v>
      </c>
      <c r="D174">
        <v>23</v>
      </c>
      <c r="E174">
        <f t="shared" si="2"/>
        <v>30</v>
      </c>
    </row>
    <row r="175" spans="1:5">
      <c r="A175">
        <v>1480</v>
      </c>
      <c r="B175" t="s">
        <v>736</v>
      </c>
      <c r="C175" t="s">
        <v>6</v>
      </c>
      <c r="D175">
        <v>23</v>
      </c>
      <c r="E175">
        <f t="shared" si="2"/>
        <v>30</v>
      </c>
    </row>
    <row r="176" spans="1:5">
      <c r="A176">
        <v>1215</v>
      </c>
      <c r="B176" t="s">
        <v>737</v>
      </c>
      <c r="C176" t="s">
        <v>34</v>
      </c>
      <c r="D176">
        <v>23</v>
      </c>
      <c r="E176">
        <f t="shared" si="2"/>
        <v>30</v>
      </c>
    </row>
    <row r="177" spans="1:5">
      <c r="A177">
        <v>216</v>
      </c>
      <c r="B177" t="s">
        <v>738</v>
      </c>
      <c r="C177" t="s">
        <v>6</v>
      </c>
      <c r="D177">
        <v>23</v>
      </c>
      <c r="E177">
        <f t="shared" si="2"/>
        <v>30</v>
      </c>
    </row>
    <row r="178" spans="1:5">
      <c r="A178">
        <v>665</v>
      </c>
      <c r="B178" t="s">
        <v>739</v>
      </c>
      <c r="C178" t="s">
        <v>6</v>
      </c>
      <c r="D178">
        <v>23</v>
      </c>
      <c r="E178">
        <f t="shared" si="2"/>
        <v>30</v>
      </c>
    </row>
    <row r="179" spans="1:5">
      <c r="A179">
        <v>1798</v>
      </c>
      <c r="B179" t="s">
        <v>740</v>
      </c>
      <c r="C179" t="s">
        <v>22</v>
      </c>
      <c r="D179">
        <v>23</v>
      </c>
      <c r="E179">
        <f t="shared" si="2"/>
        <v>30</v>
      </c>
    </row>
    <row r="180" spans="1:5">
      <c r="A180">
        <v>1107</v>
      </c>
      <c r="B180" t="s">
        <v>741</v>
      </c>
      <c r="C180" t="s">
        <v>691</v>
      </c>
      <c r="D180">
        <v>23</v>
      </c>
      <c r="E180">
        <f t="shared" si="2"/>
        <v>30</v>
      </c>
    </row>
    <row r="181" spans="1:5">
      <c r="A181">
        <v>1405</v>
      </c>
      <c r="B181" t="s">
        <v>742</v>
      </c>
      <c r="C181" t="s">
        <v>14</v>
      </c>
      <c r="D181">
        <v>23</v>
      </c>
      <c r="E181">
        <f t="shared" si="2"/>
        <v>30</v>
      </c>
    </row>
    <row r="182" spans="1:5">
      <c r="A182">
        <v>97</v>
      </c>
      <c r="B182" t="s">
        <v>743</v>
      </c>
      <c r="C182" t="s">
        <v>297</v>
      </c>
      <c r="D182">
        <v>23</v>
      </c>
      <c r="E182">
        <f t="shared" si="2"/>
        <v>30</v>
      </c>
    </row>
    <row r="183" spans="1:5">
      <c r="A183">
        <v>1533</v>
      </c>
      <c r="B183" t="s">
        <v>744</v>
      </c>
      <c r="C183" t="s">
        <v>297</v>
      </c>
      <c r="D183">
        <v>22</v>
      </c>
      <c r="E183">
        <f t="shared" si="2"/>
        <v>31</v>
      </c>
    </row>
    <row r="184" spans="1:5">
      <c r="A184">
        <v>1338</v>
      </c>
      <c r="B184" t="s">
        <v>745</v>
      </c>
      <c r="C184" t="s">
        <v>297</v>
      </c>
      <c r="D184">
        <v>22</v>
      </c>
      <c r="E184">
        <f t="shared" si="2"/>
        <v>31</v>
      </c>
    </row>
    <row r="185" spans="1:5">
      <c r="A185">
        <v>841</v>
      </c>
      <c r="B185" t="s">
        <v>746</v>
      </c>
      <c r="C185" t="s">
        <v>80</v>
      </c>
      <c r="D185">
        <v>22</v>
      </c>
      <c r="E185">
        <f t="shared" si="2"/>
        <v>31</v>
      </c>
    </row>
    <row r="186" spans="1:5">
      <c r="A186">
        <v>696</v>
      </c>
      <c r="B186" t="s">
        <v>747</v>
      </c>
      <c r="C186" t="s">
        <v>22</v>
      </c>
      <c r="D186">
        <v>22</v>
      </c>
      <c r="E186">
        <f t="shared" si="2"/>
        <v>31</v>
      </c>
    </row>
    <row r="187" spans="1:5">
      <c r="A187">
        <v>670</v>
      </c>
      <c r="B187" t="s">
        <v>748</v>
      </c>
      <c r="C187" t="s">
        <v>44</v>
      </c>
      <c r="D187">
        <v>22</v>
      </c>
      <c r="E187">
        <f t="shared" si="2"/>
        <v>31</v>
      </c>
    </row>
    <row r="188" spans="1:5">
      <c r="A188">
        <v>1524</v>
      </c>
      <c r="B188" t="s">
        <v>749</v>
      </c>
      <c r="C188" t="s">
        <v>6</v>
      </c>
      <c r="D188">
        <v>21</v>
      </c>
      <c r="E188">
        <f t="shared" si="2"/>
        <v>32</v>
      </c>
    </row>
    <row r="189" spans="1:5">
      <c r="A189">
        <v>275</v>
      </c>
      <c r="B189" t="s">
        <v>750</v>
      </c>
      <c r="C189" t="s">
        <v>6</v>
      </c>
      <c r="D189">
        <v>21</v>
      </c>
      <c r="E189">
        <f t="shared" si="2"/>
        <v>32</v>
      </c>
    </row>
    <row r="190" spans="1:5">
      <c r="A190">
        <v>304</v>
      </c>
      <c r="B190" t="s">
        <v>751</v>
      </c>
      <c r="C190" t="s">
        <v>6</v>
      </c>
      <c r="D190">
        <v>21</v>
      </c>
      <c r="E190">
        <f t="shared" si="2"/>
        <v>32</v>
      </c>
    </row>
    <row r="191" spans="1:5">
      <c r="A191">
        <v>1507</v>
      </c>
      <c r="B191" t="s">
        <v>752</v>
      </c>
      <c r="C191" t="s">
        <v>80</v>
      </c>
      <c r="D191">
        <v>21</v>
      </c>
      <c r="E191">
        <f t="shared" si="2"/>
        <v>32</v>
      </c>
    </row>
    <row r="192" spans="1:5">
      <c r="A192">
        <v>118</v>
      </c>
      <c r="B192" t="s">
        <v>753</v>
      </c>
      <c r="C192" t="s">
        <v>128</v>
      </c>
      <c r="D192">
        <v>21</v>
      </c>
      <c r="E192">
        <f t="shared" si="2"/>
        <v>32</v>
      </c>
    </row>
    <row r="193" spans="1:5">
      <c r="A193">
        <v>1870</v>
      </c>
      <c r="B193" t="s">
        <v>754</v>
      </c>
      <c r="C193" t="s">
        <v>9</v>
      </c>
      <c r="D193">
        <v>21</v>
      </c>
      <c r="E193">
        <f t="shared" si="2"/>
        <v>32</v>
      </c>
    </row>
    <row r="194" spans="1:5">
      <c r="A194">
        <v>1897</v>
      </c>
      <c r="B194" t="s">
        <v>755</v>
      </c>
      <c r="C194" t="s">
        <v>14</v>
      </c>
      <c r="D194">
        <v>20</v>
      </c>
      <c r="E194">
        <f t="shared" si="2"/>
        <v>33</v>
      </c>
    </row>
    <row r="195" spans="1:5">
      <c r="A195">
        <v>106</v>
      </c>
      <c r="B195" t="s">
        <v>756</v>
      </c>
      <c r="C195" t="s">
        <v>9</v>
      </c>
      <c r="D195">
        <v>20</v>
      </c>
      <c r="E195">
        <f t="shared" ref="E195:E258" si="3">IF(D194&gt;D195,E194+1,E194)</f>
        <v>33</v>
      </c>
    </row>
    <row r="196" spans="1:5">
      <c r="A196">
        <v>246</v>
      </c>
      <c r="B196" t="s">
        <v>757</v>
      </c>
      <c r="C196" t="s">
        <v>65</v>
      </c>
      <c r="D196">
        <v>20</v>
      </c>
      <c r="E196">
        <f t="shared" si="3"/>
        <v>33</v>
      </c>
    </row>
    <row r="197" spans="1:5">
      <c r="A197">
        <v>404</v>
      </c>
      <c r="B197" t="s">
        <v>758</v>
      </c>
      <c r="C197" t="s">
        <v>14</v>
      </c>
      <c r="D197">
        <v>20</v>
      </c>
      <c r="E197">
        <f t="shared" si="3"/>
        <v>33</v>
      </c>
    </row>
    <row r="198" spans="1:5">
      <c r="A198">
        <v>717</v>
      </c>
      <c r="B198" t="s">
        <v>759</v>
      </c>
      <c r="C198" t="s">
        <v>34</v>
      </c>
      <c r="D198">
        <v>20</v>
      </c>
      <c r="E198">
        <f t="shared" si="3"/>
        <v>33</v>
      </c>
    </row>
    <row r="199" spans="1:5">
      <c r="A199">
        <v>659</v>
      </c>
      <c r="B199" t="s">
        <v>760</v>
      </c>
      <c r="C199" t="s">
        <v>104</v>
      </c>
      <c r="D199">
        <v>20</v>
      </c>
      <c r="E199">
        <f t="shared" si="3"/>
        <v>33</v>
      </c>
    </row>
    <row r="200" spans="1:5">
      <c r="A200">
        <v>33</v>
      </c>
      <c r="B200" t="s">
        <v>761</v>
      </c>
      <c r="C200" t="s">
        <v>128</v>
      </c>
      <c r="D200">
        <v>20</v>
      </c>
      <c r="E200">
        <f t="shared" si="3"/>
        <v>33</v>
      </c>
    </row>
    <row r="201" spans="1:5">
      <c r="A201">
        <v>61</v>
      </c>
      <c r="B201" t="s">
        <v>762</v>
      </c>
      <c r="C201" t="s">
        <v>6</v>
      </c>
      <c r="D201">
        <v>20</v>
      </c>
      <c r="E201">
        <f t="shared" si="3"/>
        <v>33</v>
      </c>
    </row>
    <row r="202" spans="1:5">
      <c r="A202">
        <v>1204</v>
      </c>
      <c r="B202" t="s">
        <v>763</v>
      </c>
      <c r="C202" t="s">
        <v>44</v>
      </c>
      <c r="D202">
        <v>20</v>
      </c>
      <c r="E202">
        <f t="shared" si="3"/>
        <v>33</v>
      </c>
    </row>
    <row r="203" spans="1:5">
      <c r="A203">
        <v>1242</v>
      </c>
      <c r="B203" t="s">
        <v>764</v>
      </c>
      <c r="C203" t="s">
        <v>34</v>
      </c>
      <c r="D203">
        <v>20</v>
      </c>
      <c r="E203">
        <f t="shared" si="3"/>
        <v>33</v>
      </c>
    </row>
    <row r="204" spans="1:5">
      <c r="A204">
        <v>1511</v>
      </c>
      <c r="B204" t="s">
        <v>765</v>
      </c>
      <c r="C204" t="s">
        <v>80</v>
      </c>
      <c r="D204">
        <v>20</v>
      </c>
      <c r="E204">
        <f t="shared" si="3"/>
        <v>33</v>
      </c>
    </row>
    <row r="205" spans="1:5">
      <c r="A205">
        <v>1093</v>
      </c>
      <c r="B205" t="s">
        <v>766</v>
      </c>
      <c r="C205" t="s">
        <v>6</v>
      </c>
      <c r="D205">
        <v>19</v>
      </c>
      <c r="E205">
        <f t="shared" si="3"/>
        <v>34</v>
      </c>
    </row>
    <row r="206" spans="1:5">
      <c r="A206">
        <v>669</v>
      </c>
      <c r="B206" t="s">
        <v>767</v>
      </c>
      <c r="C206" t="s">
        <v>44</v>
      </c>
      <c r="D206">
        <v>19</v>
      </c>
      <c r="E206">
        <f t="shared" si="3"/>
        <v>34</v>
      </c>
    </row>
    <row r="207" spans="1:5">
      <c r="A207">
        <v>1053</v>
      </c>
      <c r="B207" t="s">
        <v>768</v>
      </c>
      <c r="C207" t="s">
        <v>297</v>
      </c>
      <c r="D207">
        <v>19</v>
      </c>
      <c r="E207">
        <f t="shared" si="3"/>
        <v>34</v>
      </c>
    </row>
    <row r="208" spans="1:5">
      <c r="A208">
        <v>1257</v>
      </c>
      <c r="B208" t="s">
        <v>769</v>
      </c>
      <c r="C208" t="s">
        <v>6</v>
      </c>
      <c r="D208">
        <v>19</v>
      </c>
      <c r="E208">
        <f t="shared" si="3"/>
        <v>34</v>
      </c>
    </row>
    <row r="209" spans="1:5">
      <c r="A209">
        <v>774</v>
      </c>
      <c r="B209" t="s">
        <v>770</v>
      </c>
      <c r="C209" t="s">
        <v>297</v>
      </c>
      <c r="D209">
        <v>19</v>
      </c>
      <c r="E209">
        <f t="shared" si="3"/>
        <v>34</v>
      </c>
    </row>
    <row r="210" spans="1:5">
      <c r="A210">
        <v>1530</v>
      </c>
      <c r="B210" t="s">
        <v>771</v>
      </c>
      <c r="C210" t="s">
        <v>65</v>
      </c>
      <c r="D210">
        <v>19</v>
      </c>
      <c r="E210">
        <f t="shared" si="3"/>
        <v>34</v>
      </c>
    </row>
    <row r="211" spans="1:5">
      <c r="A211">
        <v>1581</v>
      </c>
      <c r="B211" t="s">
        <v>772</v>
      </c>
      <c r="C211" t="s">
        <v>595</v>
      </c>
      <c r="D211">
        <v>19</v>
      </c>
      <c r="E211">
        <f t="shared" si="3"/>
        <v>34</v>
      </c>
    </row>
    <row r="212" spans="1:5">
      <c r="A212">
        <v>954</v>
      </c>
      <c r="B212" t="s">
        <v>773</v>
      </c>
      <c r="C212" t="s">
        <v>65</v>
      </c>
      <c r="D212">
        <v>18</v>
      </c>
      <c r="E212">
        <f t="shared" si="3"/>
        <v>35</v>
      </c>
    </row>
    <row r="213" spans="1:5">
      <c r="A213">
        <v>518</v>
      </c>
      <c r="B213" t="s">
        <v>774</v>
      </c>
      <c r="C213" t="s">
        <v>6</v>
      </c>
      <c r="D213">
        <v>18</v>
      </c>
      <c r="E213">
        <f t="shared" si="3"/>
        <v>35</v>
      </c>
    </row>
    <row r="214" spans="1:5">
      <c r="A214">
        <v>1172</v>
      </c>
      <c r="B214" t="s">
        <v>775</v>
      </c>
      <c r="C214" t="s">
        <v>104</v>
      </c>
      <c r="D214">
        <v>18</v>
      </c>
      <c r="E214">
        <f t="shared" si="3"/>
        <v>35</v>
      </c>
    </row>
    <row r="215" spans="1:5">
      <c r="A215">
        <v>1494</v>
      </c>
      <c r="B215" t="s">
        <v>776</v>
      </c>
      <c r="C215" t="s">
        <v>34</v>
      </c>
      <c r="D215">
        <v>18</v>
      </c>
      <c r="E215">
        <f t="shared" si="3"/>
        <v>35</v>
      </c>
    </row>
    <row r="216" spans="1:5">
      <c r="A216">
        <v>114</v>
      </c>
      <c r="B216" t="s">
        <v>777</v>
      </c>
      <c r="C216" t="s">
        <v>53</v>
      </c>
      <c r="D216">
        <v>18</v>
      </c>
      <c r="E216">
        <f t="shared" si="3"/>
        <v>35</v>
      </c>
    </row>
    <row r="217" spans="1:5">
      <c r="A217">
        <v>283</v>
      </c>
      <c r="B217" t="s">
        <v>778</v>
      </c>
      <c r="C217" t="s">
        <v>128</v>
      </c>
      <c r="D217">
        <v>18</v>
      </c>
      <c r="E217">
        <f t="shared" si="3"/>
        <v>35</v>
      </c>
    </row>
    <row r="218" spans="1:5">
      <c r="A218">
        <v>1624</v>
      </c>
      <c r="B218" t="s">
        <v>779</v>
      </c>
      <c r="C218" t="s">
        <v>31</v>
      </c>
      <c r="D218">
        <v>18</v>
      </c>
      <c r="E218">
        <f t="shared" si="3"/>
        <v>35</v>
      </c>
    </row>
    <row r="219" spans="1:5">
      <c r="A219">
        <v>540</v>
      </c>
      <c r="B219" t="s">
        <v>780</v>
      </c>
      <c r="C219" t="s">
        <v>6</v>
      </c>
      <c r="D219">
        <v>18</v>
      </c>
      <c r="E219">
        <f t="shared" si="3"/>
        <v>35</v>
      </c>
    </row>
    <row r="220" spans="1:5">
      <c r="A220">
        <v>1078</v>
      </c>
      <c r="B220" t="s">
        <v>781</v>
      </c>
      <c r="C220" t="s">
        <v>41</v>
      </c>
      <c r="D220">
        <v>18</v>
      </c>
      <c r="E220">
        <f t="shared" si="3"/>
        <v>35</v>
      </c>
    </row>
    <row r="221" spans="1:5">
      <c r="A221">
        <v>289</v>
      </c>
      <c r="B221" t="s">
        <v>782</v>
      </c>
      <c r="C221" t="s">
        <v>104</v>
      </c>
      <c r="D221">
        <v>18</v>
      </c>
      <c r="E221">
        <f t="shared" si="3"/>
        <v>35</v>
      </c>
    </row>
    <row r="222" spans="1:5">
      <c r="A222">
        <v>117</v>
      </c>
      <c r="B222" t="s">
        <v>783</v>
      </c>
      <c r="C222" t="s">
        <v>53</v>
      </c>
      <c r="D222">
        <v>18</v>
      </c>
      <c r="E222">
        <f t="shared" si="3"/>
        <v>35</v>
      </c>
    </row>
    <row r="223" spans="1:5">
      <c r="A223">
        <v>1366</v>
      </c>
      <c r="B223" t="s">
        <v>784</v>
      </c>
      <c r="C223" t="s">
        <v>80</v>
      </c>
      <c r="D223">
        <v>18</v>
      </c>
      <c r="E223">
        <f t="shared" si="3"/>
        <v>35</v>
      </c>
    </row>
    <row r="224" spans="1:5">
      <c r="A224">
        <v>1770</v>
      </c>
      <c r="B224" t="s">
        <v>785</v>
      </c>
      <c r="C224" t="s">
        <v>6</v>
      </c>
      <c r="D224">
        <v>17</v>
      </c>
      <c r="E224">
        <f t="shared" si="3"/>
        <v>36</v>
      </c>
    </row>
    <row r="225" spans="1:5">
      <c r="A225">
        <v>35</v>
      </c>
      <c r="B225" t="s">
        <v>786</v>
      </c>
      <c r="C225" t="s">
        <v>128</v>
      </c>
      <c r="D225">
        <v>17</v>
      </c>
      <c r="E225">
        <f t="shared" si="3"/>
        <v>36</v>
      </c>
    </row>
    <row r="226" spans="1:5">
      <c r="A226">
        <v>729</v>
      </c>
      <c r="B226" t="s">
        <v>787</v>
      </c>
      <c r="C226" t="s">
        <v>34</v>
      </c>
      <c r="D226">
        <v>17</v>
      </c>
      <c r="E226">
        <f t="shared" si="3"/>
        <v>36</v>
      </c>
    </row>
    <row r="227" spans="1:5">
      <c r="A227">
        <v>1510</v>
      </c>
      <c r="B227" t="s">
        <v>788</v>
      </c>
      <c r="C227" t="s">
        <v>80</v>
      </c>
      <c r="D227">
        <v>17</v>
      </c>
      <c r="E227">
        <f t="shared" si="3"/>
        <v>36</v>
      </c>
    </row>
    <row r="228" spans="1:5">
      <c r="A228">
        <v>1809</v>
      </c>
      <c r="B228" t="s">
        <v>789</v>
      </c>
      <c r="C228" t="s">
        <v>595</v>
      </c>
      <c r="D228">
        <v>17</v>
      </c>
      <c r="E228">
        <f t="shared" si="3"/>
        <v>36</v>
      </c>
    </row>
    <row r="229" spans="1:5">
      <c r="A229">
        <v>34</v>
      </c>
      <c r="B229" t="s">
        <v>790</v>
      </c>
      <c r="C229" t="s">
        <v>128</v>
      </c>
      <c r="D229">
        <v>17</v>
      </c>
      <c r="E229">
        <f t="shared" si="3"/>
        <v>36</v>
      </c>
    </row>
    <row r="230" spans="1:5">
      <c r="A230">
        <v>1780</v>
      </c>
      <c r="B230" t="s">
        <v>791</v>
      </c>
      <c r="C230" t="s">
        <v>104</v>
      </c>
      <c r="D230">
        <v>16</v>
      </c>
      <c r="E230">
        <f t="shared" si="3"/>
        <v>37</v>
      </c>
    </row>
    <row r="231" spans="1:5">
      <c r="A231">
        <v>1112</v>
      </c>
      <c r="B231" t="s">
        <v>792</v>
      </c>
      <c r="C231" t="s">
        <v>9</v>
      </c>
      <c r="D231">
        <v>16</v>
      </c>
      <c r="E231">
        <f t="shared" si="3"/>
        <v>37</v>
      </c>
    </row>
    <row r="232" spans="1:5">
      <c r="A232">
        <v>37</v>
      </c>
      <c r="B232" t="s">
        <v>793</v>
      </c>
      <c r="C232" t="s">
        <v>128</v>
      </c>
      <c r="D232">
        <v>16</v>
      </c>
      <c r="E232">
        <f t="shared" si="3"/>
        <v>37</v>
      </c>
    </row>
    <row r="233" spans="1:5">
      <c r="A233">
        <v>174</v>
      </c>
      <c r="B233" t="s">
        <v>794</v>
      </c>
      <c r="C233" t="s">
        <v>117</v>
      </c>
      <c r="D233">
        <v>16</v>
      </c>
      <c r="E233">
        <f t="shared" si="3"/>
        <v>37</v>
      </c>
    </row>
    <row r="234" spans="1:5">
      <c r="A234">
        <v>1761</v>
      </c>
      <c r="B234" t="s">
        <v>795</v>
      </c>
      <c r="C234" t="s">
        <v>6</v>
      </c>
      <c r="D234">
        <v>16</v>
      </c>
      <c r="E234">
        <f t="shared" si="3"/>
        <v>37</v>
      </c>
    </row>
    <row r="235" spans="1:5">
      <c r="A235">
        <v>1515</v>
      </c>
      <c r="B235" t="s">
        <v>796</v>
      </c>
      <c r="C235" t="s">
        <v>22</v>
      </c>
      <c r="D235">
        <v>16</v>
      </c>
      <c r="E235">
        <f t="shared" si="3"/>
        <v>37</v>
      </c>
    </row>
    <row r="236" spans="1:5">
      <c r="A236">
        <v>1572</v>
      </c>
      <c r="B236" t="s">
        <v>797</v>
      </c>
      <c r="C236" t="s">
        <v>9</v>
      </c>
      <c r="D236">
        <v>16</v>
      </c>
      <c r="E236">
        <f t="shared" si="3"/>
        <v>37</v>
      </c>
    </row>
    <row r="237" spans="1:5">
      <c r="A237">
        <v>757</v>
      </c>
      <c r="B237" t="s">
        <v>798</v>
      </c>
      <c r="C237" t="s">
        <v>34</v>
      </c>
      <c r="D237">
        <v>16</v>
      </c>
      <c r="E237">
        <f t="shared" si="3"/>
        <v>37</v>
      </c>
    </row>
    <row r="238" spans="1:5">
      <c r="A238">
        <v>966</v>
      </c>
      <c r="B238" t="s">
        <v>799</v>
      </c>
      <c r="C238" t="s">
        <v>22</v>
      </c>
      <c r="D238">
        <v>16</v>
      </c>
      <c r="E238">
        <f t="shared" si="3"/>
        <v>37</v>
      </c>
    </row>
    <row r="239" spans="1:5">
      <c r="A239">
        <v>435</v>
      </c>
      <c r="B239" t="s">
        <v>800</v>
      </c>
      <c r="C239" t="s">
        <v>104</v>
      </c>
      <c r="D239">
        <v>16</v>
      </c>
      <c r="E239">
        <f t="shared" si="3"/>
        <v>37</v>
      </c>
    </row>
    <row r="240" spans="1:5">
      <c r="A240">
        <v>1517</v>
      </c>
      <c r="B240" t="s">
        <v>801</v>
      </c>
      <c r="C240" t="s">
        <v>44</v>
      </c>
      <c r="D240">
        <v>16</v>
      </c>
      <c r="E240">
        <f t="shared" si="3"/>
        <v>37</v>
      </c>
    </row>
    <row r="241" spans="1:5">
      <c r="A241">
        <v>166</v>
      </c>
      <c r="B241" t="s">
        <v>802</v>
      </c>
      <c r="C241" t="s">
        <v>11</v>
      </c>
      <c r="D241">
        <v>16</v>
      </c>
      <c r="E241">
        <f t="shared" si="3"/>
        <v>37</v>
      </c>
    </row>
    <row r="242" spans="1:5">
      <c r="A242">
        <v>1713</v>
      </c>
      <c r="B242" t="s">
        <v>803</v>
      </c>
      <c r="C242" t="s">
        <v>65</v>
      </c>
      <c r="D242">
        <v>16</v>
      </c>
      <c r="E242">
        <f t="shared" si="3"/>
        <v>37</v>
      </c>
    </row>
    <row r="243" spans="1:5">
      <c r="A243">
        <v>1764</v>
      </c>
      <c r="B243" t="s">
        <v>804</v>
      </c>
      <c r="C243" t="s">
        <v>9</v>
      </c>
      <c r="D243">
        <v>16</v>
      </c>
      <c r="E243">
        <f t="shared" si="3"/>
        <v>37</v>
      </c>
    </row>
    <row r="244" spans="1:5">
      <c r="A244">
        <v>1369</v>
      </c>
      <c r="B244" t="s">
        <v>805</v>
      </c>
      <c r="C244" t="s">
        <v>11</v>
      </c>
      <c r="D244">
        <v>16</v>
      </c>
      <c r="E244">
        <f t="shared" si="3"/>
        <v>37</v>
      </c>
    </row>
    <row r="245" spans="1:5">
      <c r="A245">
        <v>1360</v>
      </c>
      <c r="B245" t="s">
        <v>806</v>
      </c>
      <c r="C245" t="s">
        <v>22</v>
      </c>
      <c r="D245">
        <v>16</v>
      </c>
      <c r="E245">
        <f t="shared" si="3"/>
        <v>37</v>
      </c>
    </row>
    <row r="246" spans="1:5">
      <c r="A246">
        <v>905</v>
      </c>
      <c r="B246" t="s">
        <v>807</v>
      </c>
      <c r="C246" t="s">
        <v>104</v>
      </c>
      <c r="D246">
        <v>15</v>
      </c>
      <c r="E246">
        <f t="shared" si="3"/>
        <v>38</v>
      </c>
    </row>
    <row r="247" spans="1:5">
      <c r="A247">
        <v>171</v>
      </c>
      <c r="B247" t="s">
        <v>808</v>
      </c>
      <c r="C247" t="s">
        <v>104</v>
      </c>
      <c r="D247">
        <v>15</v>
      </c>
      <c r="E247">
        <f t="shared" si="3"/>
        <v>38</v>
      </c>
    </row>
    <row r="248" spans="1:5">
      <c r="A248">
        <v>1134</v>
      </c>
      <c r="B248" t="s">
        <v>809</v>
      </c>
      <c r="C248" t="s">
        <v>271</v>
      </c>
      <c r="D248">
        <v>15</v>
      </c>
      <c r="E248">
        <f t="shared" si="3"/>
        <v>38</v>
      </c>
    </row>
    <row r="249" spans="1:5">
      <c r="A249">
        <v>1509</v>
      </c>
      <c r="B249" t="s">
        <v>810</v>
      </c>
      <c r="C249" t="s">
        <v>80</v>
      </c>
      <c r="D249">
        <v>15</v>
      </c>
      <c r="E249">
        <f t="shared" si="3"/>
        <v>38</v>
      </c>
    </row>
    <row r="250" spans="1:5">
      <c r="A250">
        <v>1512</v>
      </c>
      <c r="B250" t="s">
        <v>811</v>
      </c>
      <c r="C250" t="s">
        <v>80</v>
      </c>
      <c r="D250">
        <v>15</v>
      </c>
      <c r="E250">
        <f t="shared" si="3"/>
        <v>38</v>
      </c>
    </row>
    <row r="251" spans="1:5">
      <c r="A251">
        <v>1277</v>
      </c>
      <c r="B251" t="s">
        <v>812</v>
      </c>
      <c r="C251" t="s">
        <v>813</v>
      </c>
      <c r="D251">
        <v>15</v>
      </c>
      <c r="E251">
        <f t="shared" si="3"/>
        <v>38</v>
      </c>
    </row>
    <row r="252" spans="1:5">
      <c r="A252">
        <v>748</v>
      </c>
      <c r="B252" t="s">
        <v>814</v>
      </c>
      <c r="C252" t="s">
        <v>6</v>
      </c>
      <c r="D252">
        <v>15</v>
      </c>
      <c r="E252">
        <f t="shared" si="3"/>
        <v>38</v>
      </c>
    </row>
    <row r="253" spans="1:5">
      <c r="A253">
        <v>950</v>
      </c>
      <c r="B253" t="s">
        <v>815</v>
      </c>
      <c r="C253" t="s">
        <v>813</v>
      </c>
      <c r="D253">
        <v>15</v>
      </c>
      <c r="E253">
        <f t="shared" si="3"/>
        <v>38</v>
      </c>
    </row>
    <row r="254" spans="1:5">
      <c r="A254">
        <v>330</v>
      </c>
      <c r="B254" t="s">
        <v>816</v>
      </c>
      <c r="C254" t="s">
        <v>817</v>
      </c>
      <c r="D254">
        <v>15</v>
      </c>
      <c r="E254">
        <f t="shared" si="3"/>
        <v>38</v>
      </c>
    </row>
    <row r="255" spans="1:5">
      <c r="A255">
        <v>1606</v>
      </c>
      <c r="B255" t="s">
        <v>818</v>
      </c>
      <c r="C255" t="s">
        <v>80</v>
      </c>
      <c r="D255">
        <v>15</v>
      </c>
      <c r="E255">
        <f t="shared" si="3"/>
        <v>38</v>
      </c>
    </row>
    <row r="256" spans="1:5">
      <c r="A256">
        <v>813</v>
      </c>
      <c r="B256" t="s">
        <v>819</v>
      </c>
      <c r="C256" t="s">
        <v>61</v>
      </c>
      <c r="D256">
        <v>15</v>
      </c>
      <c r="E256">
        <f t="shared" si="3"/>
        <v>38</v>
      </c>
    </row>
    <row r="257" spans="1:5">
      <c r="A257">
        <v>751</v>
      </c>
      <c r="B257" t="s">
        <v>820</v>
      </c>
      <c r="C257" t="s">
        <v>6</v>
      </c>
      <c r="D257">
        <v>15</v>
      </c>
      <c r="E257">
        <f t="shared" si="3"/>
        <v>38</v>
      </c>
    </row>
    <row r="258" spans="1:5">
      <c r="A258">
        <v>1472</v>
      </c>
      <c r="B258" t="s">
        <v>821</v>
      </c>
      <c r="C258" t="s">
        <v>65</v>
      </c>
      <c r="D258">
        <v>15</v>
      </c>
      <c r="E258">
        <f t="shared" si="3"/>
        <v>38</v>
      </c>
    </row>
    <row r="259" spans="1:5">
      <c r="A259">
        <v>500</v>
      </c>
      <c r="B259" t="s">
        <v>822</v>
      </c>
      <c r="C259" t="s">
        <v>297</v>
      </c>
      <c r="D259">
        <v>14</v>
      </c>
      <c r="E259">
        <f t="shared" ref="E259:E322" si="4">IF(D258&gt;D259,E258+1,E258)</f>
        <v>39</v>
      </c>
    </row>
    <row r="260" spans="1:5">
      <c r="A260">
        <v>1244</v>
      </c>
      <c r="B260" t="s">
        <v>823</v>
      </c>
      <c r="C260" t="s">
        <v>128</v>
      </c>
      <c r="D260">
        <v>14</v>
      </c>
      <c r="E260">
        <f t="shared" si="4"/>
        <v>39</v>
      </c>
    </row>
    <row r="261" spans="1:5">
      <c r="A261">
        <v>613</v>
      </c>
      <c r="B261" t="s">
        <v>824</v>
      </c>
      <c r="C261" t="s">
        <v>9</v>
      </c>
      <c r="D261">
        <v>14</v>
      </c>
      <c r="E261">
        <f t="shared" si="4"/>
        <v>39</v>
      </c>
    </row>
    <row r="262" spans="1:5">
      <c r="A262">
        <v>1767</v>
      </c>
      <c r="B262" t="s">
        <v>825</v>
      </c>
      <c r="C262" t="s">
        <v>80</v>
      </c>
      <c r="D262">
        <v>14</v>
      </c>
      <c r="E262">
        <f t="shared" si="4"/>
        <v>39</v>
      </c>
    </row>
    <row r="263" spans="1:5">
      <c r="A263">
        <v>175</v>
      </c>
      <c r="B263" t="s">
        <v>826</v>
      </c>
      <c r="C263" t="s">
        <v>117</v>
      </c>
      <c r="D263">
        <v>14</v>
      </c>
      <c r="E263">
        <f t="shared" si="4"/>
        <v>39</v>
      </c>
    </row>
    <row r="264" spans="1:5">
      <c r="A264">
        <v>734</v>
      </c>
      <c r="B264" t="s">
        <v>827</v>
      </c>
      <c r="C264" t="s">
        <v>271</v>
      </c>
      <c r="D264">
        <v>14</v>
      </c>
      <c r="E264">
        <f t="shared" si="4"/>
        <v>39</v>
      </c>
    </row>
    <row r="265" spans="1:5">
      <c r="A265">
        <v>1421</v>
      </c>
      <c r="B265" t="s">
        <v>828</v>
      </c>
      <c r="C265" t="s">
        <v>6</v>
      </c>
      <c r="D265">
        <v>14</v>
      </c>
      <c r="E265">
        <f t="shared" si="4"/>
        <v>39</v>
      </c>
    </row>
    <row r="266" spans="1:5">
      <c r="A266">
        <v>179</v>
      </c>
      <c r="B266" t="s">
        <v>829</v>
      </c>
      <c r="C266" t="s">
        <v>9</v>
      </c>
      <c r="D266">
        <v>14</v>
      </c>
      <c r="E266">
        <f t="shared" si="4"/>
        <v>39</v>
      </c>
    </row>
    <row r="267" spans="1:5">
      <c r="A267">
        <v>1133</v>
      </c>
      <c r="B267" t="s">
        <v>830</v>
      </c>
      <c r="C267" t="s">
        <v>11</v>
      </c>
      <c r="D267">
        <v>14</v>
      </c>
      <c r="E267">
        <f t="shared" si="4"/>
        <v>39</v>
      </c>
    </row>
    <row r="268" spans="1:5">
      <c r="A268">
        <v>1365</v>
      </c>
      <c r="B268" t="s">
        <v>831</v>
      </c>
      <c r="C268" t="s">
        <v>104</v>
      </c>
      <c r="D268">
        <v>13</v>
      </c>
      <c r="E268">
        <f t="shared" si="4"/>
        <v>40</v>
      </c>
    </row>
    <row r="269" spans="1:5">
      <c r="A269">
        <v>657</v>
      </c>
      <c r="B269" t="s">
        <v>832</v>
      </c>
      <c r="C269" t="s">
        <v>61</v>
      </c>
      <c r="D269">
        <v>13</v>
      </c>
      <c r="E269">
        <f t="shared" si="4"/>
        <v>40</v>
      </c>
    </row>
    <row r="270" spans="1:5">
      <c r="A270">
        <v>1546</v>
      </c>
      <c r="B270" t="s">
        <v>833</v>
      </c>
      <c r="C270" t="s">
        <v>31</v>
      </c>
      <c r="D270">
        <v>13</v>
      </c>
      <c r="E270">
        <f t="shared" si="4"/>
        <v>40</v>
      </c>
    </row>
    <row r="271" spans="1:5">
      <c r="A271">
        <v>213</v>
      </c>
      <c r="B271" t="s">
        <v>834</v>
      </c>
      <c r="C271" t="s">
        <v>6</v>
      </c>
      <c r="D271">
        <v>13</v>
      </c>
      <c r="E271">
        <f t="shared" si="4"/>
        <v>40</v>
      </c>
    </row>
    <row r="272" spans="1:5">
      <c r="A272">
        <v>1062</v>
      </c>
      <c r="B272" t="s">
        <v>835</v>
      </c>
      <c r="C272" t="s">
        <v>6</v>
      </c>
      <c r="D272">
        <v>13</v>
      </c>
      <c r="E272">
        <f t="shared" si="4"/>
        <v>40</v>
      </c>
    </row>
    <row r="273" spans="1:5">
      <c r="A273">
        <v>1130</v>
      </c>
      <c r="B273" t="s">
        <v>836</v>
      </c>
      <c r="C273" t="s">
        <v>80</v>
      </c>
      <c r="D273">
        <v>13</v>
      </c>
      <c r="E273">
        <f t="shared" si="4"/>
        <v>40</v>
      </c>
    </row>
    <row r="274" spans="1:5">
      <c r="A274">
        <v>1201</v>
      </c>
      <c r="B274" t="s">
        <v>837</v>
      </c>
      <c r="C274" t="s">
        <v>297</v>
      </c>
      <c r="D274">
        <v>13</v>
      </c>
      <c r="E274">
        <f t="shared" si="4"/>
        <v>40</v>
      </c>
    </row>
    <row r="275" spans="1:5">
      <c r="A275">
        <v>1541</v>
      </c>
      <c r="B275" t="s">
        <v>838</v>
      </c>
      <c r="C275" t="s">
        <v>9</v>
      </c>
      <c r="D275">
        <v>13</v>
      </c>
      <c r="E275">
        <f t="shared" si="4"/>
        <v>40</v>
      </c>
    </row>
    <row r="276" spans="1:5">
      <c r="A276">
        <v>173</v>
      </c>
      <c r="B276" t="s">
        <v>839</v>
      </c>
      <c r="C276" t="s">
        <v>117</v>
      </c>
      <c r="D276">
        <v>13</v>
      </c>
      <c r="E276">
        <f t="shared" si="4"/>
        <v>40</v>
      </c>
    </row>
    <row r="277" spans="1:5">
      <c r="A277">
        <v>903</v>
      </c>
      <c r="B277" t="s">
        <v>840</v>
      </c>
      <c r="C277" t="s">
        <v>595</v>
      </c>
      <c r="D277">
        <v>13</v>
      </c>
      <c r="E277">
        <f t="shared" si="4"/>
        <v>40</v>
      </c>
    </row>
    <row r="278" spans="1:5">
      <c r="A278">
        <v>107</v>
      </c>
      <c r="B278" t="s">
        <v>841</v>
      </c>
      <c r="C278" t="s">
        <v>9</v>
      </c>
      <c r="D278">
        <v>13</v>
      </c>
      <c r="E278">
        <f t="shared" si="4"/>
        <v>40</v>
      </c>
    </row>
    <row r="279" spans="1:5">
      <c r="A279">
        <v>1344</v>
      </c>
      <c r="B279" t="s">
        <v>842</v>
      </c>
      <c r="C279" t="s">
        <v>11</v>
      </c>
      <c r="D279">
        <v>13</v>
      </c>
      <c r="E279">
        <f t="shared" si="4"/>
        <v>40</v>
      </c>
    </row>
    <row r="280" spans="1:5">
      <c r="A280">
        <v>1209</v>
      </c>
      <c r="B280" t="s">
        <v>843</v>
      </c>
      <c r="C280" t="s">
        <v>65</v>
      </c>
      <c r="D280">
        <v>13</v>
      </c>
      <c r="E280">
        <f t="shared" si="4"/>
        <v>40</v>
      </c>
    </row>
    <row r="281" spans="1:5">
      <c r="A281">
        <v>1647</v>
      </c>
      <c r="B281" t="s">
        <v>844</v>
      </c>
      <c r="C281" t="s">
        <v>119</v>
      </c>
      <c r="D281">
        <v>13</v>
      </c>
      <c r="E281">
        <f t="shared" si="4"/>
        <v>40</v>
      </c>
    </row>
    <row r="282" spans="1:5">
      <c r="A282">
        <v>1003</v>
      </c>
      <c r="B282" t="s">
        <v>845</v>
      </c>
      <c r="C282" t="s">
        <v>9</v>
      </c>
      <c r="D282">
        <v>13</v>
      </c>
      <c r="E282">
        <f t="shared" si="4"/>
        <v>40</v>
      </c>
    </row>
    <row r="283" spans="1:5">
      <c r="A283">
        <v>814</v>
      </c>
      <c r="B283" t="s">
        <v>846</v>
      </c>
      <c r="C283" t="s">
        <v>61</v>
      </c>
      <c r="D283">
        <v>13</v>
      </c>
      <c r="E283">
        <f t="shared" si="4"/>
        <v>40</v>
      </c>
    </row>
    <row r="284" spans="1:5">
      <c r="A284">
        <v>1216</v>
      </c>
      <c r="B284" t="s">
        <v>847</v>
      </c>
      <c r="C284" t="s">
        <v>297</v>
      </c>
      <c r="D284">
        <v>13</v>
      </c>
      <c r="E284">
        <f t="shared" si="4"/>
        <v>40</v>
      </c>
    </row>
    <row r="285" spans="1:5">
      <c r="A285">
        <v>1841</v>
      </c>
      <c r="B285" t="s">
        <v>848</v>
      </c>
      <c r="C285" t="s">
        <v>22</v>
      </c>
      <c r="D285">
        <v>12</v>
      </c>
      <c r="E285">
        <f t="shared" si="4"/>
        <v>41</v>
      </c>
    </row>
    <row r="286" spans="1:5">
      <c r="A286">
        <v>201</v>
      </c>
      <c r="B286" t="s">
        <v>849</v>
      </c>
      <c r="C286" t="s">
        <v>128</v>
      </c>
      <c r="D286">
        <v>12</v>
      </c>
      <c r="E286">
        <f t="shared" si="4"/>
        <v>41</v>
      </c>
    </row>
    <row r="287" spans="1:5">
      <c r="A287">
        <v>906</v>
      </c>
      <c r="B287" t="s">
        <v>850</v>
      </c>
      <c r="C287" t="s">
        <v>104</v>
      </c>
      <c r="D287">
        <v>12</v>
      </c>
      <c r="E287">
        <f t="shared" si="4"/>
        <v>41</v>
      </c>
    </row>
    <row r="288" spans="1:5">
      <c r="A288">
        <v>1898</v>
      </c>
      <c r="B288" t="s">
        <v>851</v>
      </c>
      <c r="C288" t="s">
        <v>65</v>
      </c>
      <c r="D288">
        <v>12</v>
      </c>
      <c r="E288">
        <f t="shared" si="4"/>
        <v>41</v>
      </c>
    </row>
    <row r="289" spans="1:5">
      <c r="A289">
        <v>1336</v>
      </c>
      <c r="B289" t="s">
        <v>852</v>
      </c>
      <c r="C289" t="s">
        <v>44</v>
      </c>
      <c r="D289">
        <v>12</v>
      </c>
      <c r="E289">
        <f t="shared" si="4"/>
        <v>41</v>
      </c>
    </row>
    <row r="290" spans="1:5">
      <c r="A290">
        <v>1245</v>
      </c>
      <c r="B290" t="s">
        <v>853</v>
      </c>
      <c r="C290" t="s">
        <v>128</v>
      </c>
      <c r="D290">
        <v>12</v>
      </c>
      <c r="E290">
        <f t="shared" si="4"/>
        <v>41</v>
      </c>
    </row>
    <row r="291" spans="1:5">
      <c r="A291">
        <v>1214</v>
      </c>
      <c r="B291" t="s">
        <v>854</v>
      </c>
      <c r="C291" t="s">
        <v>34</v>
      </c>
      <c r="D291">
        <v>12</v>
      </c>
      <c r="E291">
        <f t="shared" si="4"/>
        <v>41</v>
      </c>
    </row>
    <row r="292" spans="1:5">
      <c r="A292">
        <v>1542</v>
      </c>
      <c r="B292" t="s">
        <v>855</v>
      </c>
      <c r="C292" t="s">
        <v>9</v>
      </c>
      <c r="D292">
        <v>12</v>
      </c>
      <c r="E292">
        <f t="shared" si="4"/>
        <v>41</v>
      </c>
    </row>
    <row r="293" spans="1:5">
      <c r="A293">
        <v>1804</v>
      </c>
      <c r="B293" t="s">
        <v>856</v>
      </c>
      <c r="C293" t="s">
        <v>41</v>
      </c>
      <c r="D293">
        <v>12</v>
      </c>
      <c r="E293">
        <f t="shared" si="4"/>
        <v>41</v>
      </c>
    </row>
    <row r="294" spans="1:5">
      <c r="A294">
        <v>1503</v>
      </c>
      <c r="B294" t="s">
        <v>857</v>
      </c>
      <c r="C294" t="s">
        <v>22</v>
      </c>
      <c r="D294">
        <v>12</v>
      </c>
      <c r="E294">
        <f t="shared" si="4"/>
        <v>41</v>
      </c>
    </row>
    <row r="295" spans="1:5">
      <c r="A295">
        <v>671</v>
      </c>
      <c r="B295" t="s">
        <v>858</v>
      </c>
      <c r="C295" t="s">
        <v>22</v>
      </c>
      <c r="D295">
        <v>12</v>
      </c>
      <c r="E295">
        <f t="shared" si="4"/>
        <v>41</v>
      </c>
    </row>
    <row r="296" spans="1:5">
      <c r="A296">
        <v>1155</v>
      </c>
      <c r="B296" t="s">
        <v>859</v>
      </c>
      <c r="C296" t="s">
        <v>14</v>
      </c>
      <c r="D296">
        <v>12</v>
      </c>
      <c r="E296">
        <f t="shared" si="4"/>
        <v>41</v>
      </c>
    </row>
    <row r="297" spans="1:5">
      <c r="A297">
        <v>276</v>
      </c>
      <c r="B297" t="s">
        <v>860</v>
      </c>
      <c r="C297" t="s">
        <v>9</v>
      </c>
      <c r="D297">
        <v>12</v>
      </c>
      <c r="E297">
        <f t="shared" si="4"/>
        <v>41</v>
      </c>
    </row>
    <row r="298" spans="1:5">
      <c r="A298">
        <v>1751</v>
      </c>
      <c r="B298" t="s">
        <v>861</v>
      </c>
      <c r="C298" t="s">
        <v>6</v>
      </c>
      <c r="D298">
        <v>11</v>
      </c>
      <c r="E298">
        <f t="shared" si="4"/>
        <v>42</v>
      </c>
    </row>
    <row r="299" spans="1:5">
      <c r="A299">
        <v>1630</v>
      </c>
      <c r="B299" t="s">
        <v>862</v>
      </c>
      <c r="C299" t="s">
        <v>9</v>
      </c>
      <c r="D299">
        <v>11</v>
      </c>
      <c r="E299">
        <f t="shared" si="4"/>
        <v>42</v>
      </c>
    </row>
    <row r="300" spans="1:5">
      <c r="A300">
        <v>703</v>
      </c>
      <c r="B300" t="s">
        <v>863</v>
      </c>
      <c r="C300" t="s">
        <v>11</v>
      </c>
      <c r="D300">
        <v>11</v>
      </c>
      <c r="E300">
        <f t="shared" si="4"/>
        <v>42</v>
      </c>
    </row>
    <row r="301" spans="1:5">
      <c r="A301">
        <v>331</v>
      </c>
      <c r="B301" t="s">
        <v>864</v>
      </c>
      <c r="C301" t="s">
        <v>61</v>
      </c>
      <c r="D301">
        <v>11</v>
      </c>
      <c r="E301">
        <f t="shared" si="4"/>
        <v>42</v>
      </c>
    </row>
    <row r="302" spans="1:5">
      <c r="A302">
        <v>299</v>
      </c>
      <c r="B302" t="s">
        <v>865</v>
      </c>
      <c r="C302" t="s">
        <v>6</v>
      </c>
      <c r="D302">
        <v>11</v>
      </c>
      <c r="E302">
        <f t="shared" si="4"/>
        <v>42</v>
      </c>
    </row>
    <row r="303" spans="1:5">
      <c r="A303">
        <v>1781</v>
      </c>
      <c r="B303" t="s">
        <v>866</v>
      </c>
      <c r="C303" t="s">
        <v>6</v>
      </c>
      <c r="D303">
        <v>11</v>
      </c>
      <c r="E303">
        <f t="shared" si="4"/>
        <v>42</v>
      </c>
    </row>
    <row r="304" spans="1:5">
      <c r="A304">
        <v>1685</v>
      </c>
      <c r="B304" t="s">
        <v>867</v>
      </c>
      <c r="C304" t="s">
        <v>34</v>
      </c>
      <c r="D304">
        <v>11</v>
      </c>
      <c r="E304">
        <f t="shared" si="4"/>
        <v>42</v>
      </c>
    </row>
    <row r="305" spans="1:5">
      <c r="A305">
        <v>456</v>
      </c>
      <c r="B305" t="s">
        <v>868</v>
      </c>
      <c r="C305" t="s">
        <v>80</v>
      </c>
      <c r="D305">
        <v>11</v>
      </c>
      <c r="E305">
        <f t="shared" si="4"/>
        <v>42</v>
      </c>
    </row>
    <row r="306" spans="1:5">
      <c r="A306">
        <v>93</v>
      </c>
      <c r="B306" t="s">
        <v>869</v>
      </c>
      <c r="C306" t="s">
        <v>65</v>
      </c>
      <c r="D306">
        <v>11</v>
      </c>
      <c r="E306">
        <f t="shared" si="4"/>
        <v>42</v>
      </c>
    </row>
    <row r="307" spans="1:5">
      <c r="A307">
        <v>1278</v>
      </c>
      <c r="B307" t="s">
        <v>870</v>
      </c>
      <c r="C307" t="s">
        <v>813</v>
      </c>
      <c r="D307">
        <v>11</v>
      </c>
      <c r="E307">
        <f t="shared" si="4"/>
        <v>42</v>
      </c>
    </row>
    <row r="308" spans="1:5">
      <c r="A308">
        <v>1179</v>
      </c>
      <c r="B308" t="s">
        <v>871</v>
      </c>
      <c r="C308" t="s">
        <v>53</v>
      </c>
      <c r="D308">
        <v>11</v>
      </c>
      <c r="E308">
        <f t="shared" si="4"/>
        <v>42</v>
      </c>
    </row>
    <row r="309" spans="1:5">
      <c r="A309">
        <v>1762</v>
      </c>
      <c r="B309" t="s">
        <v>872</v>
      </c>
      <c r="C309" t="s">
        <v>20</v>
      </c>
      <c r="D309">
        <v>11</v>
      </c>
      <c r="E309">
        <f t="shared" si="4"/>
        <v>42</v>
      </c>
    </row>
    <row r="310" spans="1:5">
      <c r="A310">
        <v>157</v>
      </c>
      <c r="B310" t="s">
        <v>873</v>
      </c>
      <c r="C310" t="s">
        <v>297</v>
      </c>
      <c r="D310">
        <v>11</v>
      </c>
      <c r="E310">
        <f t="shared" si="4"/>
        <v>42</v>
      </c>
    </row>
    <row r="311" spans="1:5">
      <c r="A311">
        <v>715</v>
      </c>
      <c r="B311" t="s">
        <v>874</v>
      </c>
      <c r="C311" t="s">
        <v>80</v>
      </c>
      <c r="D311">
        <v>10</v>
      </c>
      <c r="E311">
        <f t="shared" si="4"/>
        <v>43</v>
      </c>
    </row>
    <row r="312" spans="1:5">
      <c r="A312">
        <v>1230</v>
      </c>
      <c r="B312" t="s">
        <v>875</v>
      </c>
      <c r="C312" t="s">
        <v>128</v>
      </c>
      <c r="D312">
        <v>10</v>
      </c>
      <c r="E312">
        <f t="shared" si="4"/>
        <v>43</v>
      </c>
    </row>
    <row r="313" spans="1:5">
      <c r="A313">
        <v>359</v>
      </c>
      <c r="B313" t="s">
        <v>876</v>
      </c>
      <c r="C313" t="s">
        <v>11</v>
      </c>
      <c r="D313">
        <v>10</v>
      </c>
      <c r="E313">
        <f t="shared" si="4"/>
        <v>43</v>
      </c>
    </row>
    <row r="314" spans="1:5">
      <c r="A314">
        <v>115</v>
      </c>
      <c r="B314" t="s">
        <v>877</v>
      </c>
      <c r="C314" t="s">
        <v>53</v>
      </c>
      <c r="D314">
        <v>10</v>
      </c>
      <c r="E314">
        <f t="shared" si="4"/>
        <v>43</v>
      </c>
    </row>
    <row r="315" spans="1:5">
      <c r="A315">
        <v>1796</v>
      </c>
      <c r="B315" t="s">
        <v>878</v>
      </c>
      <c r="C315" t="s">
        <v>6</v>
      </c>
      <c r="D315">
        <v>10</v>
      </c>
      <c r="E315">
        <f t="shared" si="4"/>
        <v>43</v>
      </c>
    </row>
    <row r="316" spans="1:5">
      <c r="A316">
        <v>567</v>
      </c>
      <c r="B316" t="s">
        <v>879</v>
      </c>
      <c r="C316" t="s">
        <v>22</v>
      </c>
      <c r="D316">
        <v>10</v>
      </c>
      <c r="E316">
        <f t="shared" si="4"/>
        <v>43</v>
      </c>
    </row>
    <row r="317" spans="1:5">
      <c r="A317">
        <v>1746</v>
      </c>
      <c r="B317" t="s">
        <v>880</v>
      </c>
      <c r="C317" t="s">
        <v>14</v>
      </c>
      <c r="D317">
        <v>10</v>
      </c>
      <c r="E317">
        <f t="shared" si="4"/>
        <v>43</v>
      </c>
    </row>
    <row r="318" spans="1:5">
      <c r="A318">
        <v>794</v>
      </c>
      <c r="B318" t="s">
        <v>881</v>
      </c>
      <c r="C318" t="s">
        <v>44</v>
      </c>
      <c r="D318">
        <v>10</v>
      </c>
      <c r="E318">
        <f t="shared" si="4"/>
        <v>43</v>
      </c>
    </row>
    <row r="319" spans="1:5">
      <c r="A319">
        <v>1742</v>
      </c>
      <c r="B319" t="s">
        <v>882</v>
      </c>
      <c r="C319" t="s">
        <v>6</v>
      </c>
      <c r="D319">
        <v>10</v>
      </c>
      <c r="E319">
        <f t="shared" si="4"/>
        <v>43</v>
      </c>
    </row>
    <row r="320" spans="1:5">
      <c r="A320">
        <v>537</v>
      </c>
      <c r="B320" t="s">
        <v>883</v>
      </c>
      <c r="C320" t="s">
        <v>6</v>
      </c>
      <c r="D320">
        <v>10</v>
      </c>
      <c r="E320">
        <f t="shared" si="4"/>
        <v>43</v>
      </c>
    </row>
    <row r="321" spans="1:5">
      <c r="A321">
        <v>516</v>
      </c>
      <c r="B321" t="s">
        <v>884</v>
      </c>
      <c r="C321" t="s">
        <v>14</v>
      </c>
      <c r="D321">
        <v>9</v>
      </c>
      <c r="E321">
        <f t="shared" si="4"/>
        <v>44</v>
      </c>
    </row>
    <row r="322" spans="1:5">
      <c r="A322">
        <v>1064</v>
      </c>
      <c r="B322" t="s">
        <v>885</v>
      </c>
      <c r="C322" t="s">
        <v>104</v>
      </c>
      <c r="D322">
        <v>9</v>
      </c>
      <c r="E322">
        <f t="shared" si="4"/>
        <v>44</v>
      </c>
    </row>
    <row r="323" spans="1:5">
      <c r="A323">
        <v>1504</v>
      </c>
      <c r="B323" t="s">
        <v>886</v>
      </c>
      <c r="C323" t="s">
        <v>22</v>
      </c>
      <c r="D323">
        <v>9</v>
      </c>
      <c r="E323">
        <f t="shared" ref="E323:E386" si="5">IF(D322&gt;D323,E322+1,E322)</f>
        <v>44</v>
      </c>
    </row>
    <row r="324" spans="1:5">
      <c r="A324">
        <v>364</v>
      </c>
      <c r="B324" t="s">
        <v>887</v>
      </c>
      <c r="C324" t="s">
        <v>9</v>
      </c>
      <c r="D324">
        <v>9</v>
      </c>
      <c r="E324">
        <f t="shared" si="5"/>
        <v>44</v>
      </c>
    </row>
    <row r="325" spans="1:5">
      <c r="A325">
        <v>807</v>
      </c>
      <c r="B325" t="s">
        <v>888</v>
      </c>
      <c r="C325" t="s">
        <v>104</v>
      </c>
      <c r="D325">
        <v>9</v>
      </c>
      <c r="E325">
        <f t="shared" si="5"/>
        <v>44</v>
      </c>
    </row>
    <row r="326" spans="1:5">
      <c r="A326">
        <v>749</v>
      </c>
      <c r="B326" t="s">
        <v>889</v>
      </c>
      <c r="C326" t="s">
        <v>119</v>
      </c>
      <c r="D326">
        <v>9</v>
      </c>
      <c r="E326">
        <f t="shared" si="5"/>
        <v>44</v>
      </c>
    </row>
    <row r="327" spans="1:5">
      <c r="A327">
        <v>1738</v>
      </c>
      <c r="B327" t="s">
        <v>890</v>
      </c>
      <c r="C327" t="s">
        <v>271</v>
      </c>
      <c r="D327">
        <v>9</v>
      </c>
      <c r="E327">
        <f t="shared" si="5"/>
        <v>44</v>
      </c>
    </row>
    <row r="328" spans="1:5">
      <c r="A328">
        <v>1103</v>
      </c>
      <c r="B328" t="s">
        <v>891</v>
      </c>
      <c r="C328" t="s">
        <v>11</v>
      </c>
      <c r="D328">
        <v>8</v>
      </c>
      <c r="E328">
        <f t="shared" si="5"/>
        <v>45</v>
      </c>
    </row>
    <row r="329" spans="1:5">
      <c r="A329">
        <v>804</v>
      </c>
      <c r="B329" t="s">
        <v>892</v>
      </c>
      <c r="C329" t="s">
        <v>128</v>
      </c>
      <c r="D329">
        <v>8</v>
      </c>
      <c r="E329">
        <f t="shared" si="5"/>
        <v>45</v>
      </c>
    </row>
    <row r="330" spans="1:5">
      <c r="A330">
        <v>1716</v>
      </c>
      <c r="B330" t="s">
        <v>893</v>
      </c>
      <c r="C330" t="s">
        <v>31</v>
      </c>
      <c r="D330">
        <v>8</v>
      </c>
      <c r="E330">
        <f t="shared" si="5"/>
        <v>45</v>
      </c>
    </row>
    <row r="331" spans="1:5">
      <c r="A331">
        <v>293</v>
      </c>
      <c r="B331" t="s">
        <v>894</v>
      </c>
      <c r="C331" t="s">
        <v>6</v>
      </c>
      <c r="D331">
        <v>8</v>
      </c>
      <c r="E331">
        <f t="shared" si="5"/>
        <v>45</v>
      </c>
    </row>
    <row r="332" spans="1:5">
      <c r="A332">
        <v>1634</v>
      </c>
      <c r="B332" t="s">
        <v>895</v>
      </c>
      <c r="C332" t="s">
        <v>31</v>
      </c>
      <c r="D332">
        <v>8</v>
      </c>
      <c r="E332">
        <f t="shared" si="5"/>
        <v>45</v>
      </c>
    </row>
    <row r="333" spans="1:5">
      <c r="A333">
        <v>948</v>
      </c>
      <c r="B333" t="s">
        <v>896</v>
      </c>
      <c r="C333" t="s">
        <v>22</v>
      </c>
      <c r="D333">
        <v>8</v>
      </c>
      <c r="E333">
        <f t="shared" si="5"/>
        <v>45</v>
      </c>
    </row>
    <row r="334" spans="1:5">
      <c r="A334">
        <v>1522</v>
      </c>
      <c r="B334" t="s">
        <v>897</v>
      </c>
      <c r="C334" t="s">
        <v>34</v>
      </c>
      <c r="D334">
        <v>8</v>
      </c>
      <c r="E334">
        <f t="shared" si="5"/>
        <v>45</v>
      </c>
    </row>
    <row r="335" spans="1:5">
      <c r="A335">
        <v>1206</v>
      </c>
      <c r="B335" t="s">
        <v>898</v>
      </c>
      <c r="C335" t="s">
        <v>11</v>
      </c>
      <c r="D335">
        <v>8</v>
      </c>
      <c r="E335">
        <f t="shared" si="5"/>
        <v>45</v>
      </c>
    </row>
    <row r="336" spans="1:5">
      <c r="A336">
        <v>367</v>
      </c>
      <c r="B336" t="s">
        <v>899</v>
      </c>
      <c r="C336" t="s">
        <v>9</v>
      </c>
      <c r="D336">
        <v>8</v>
      </c>
      <c r="E336">
        <f t="shared" si="5"/>
        <v>45</v>
      </c>
    </row>
    <row r="337" spans="1:5">
      <c r="A337">
        <v>5</v>
      </c>
      <c r="B337" t="s">
        <v>900</v>
      </c>
      <c r="C337" t="s">
        <v>691</v>
      </c>
      <c r="D337">
        <v>8</v>
      </c>
      <c r="E337">
        <f t="shared" si="5"/>
        <v>45</v>
      </c>
    </row>
    <row r="338" spans="1:5">
      <c r="A338">
        <v>1553</v>
      </c>
      <c r="B338" t="s">
        <v>901</v>
      </c>
      <c r="C338" t="s">
        <v>20</v>
      </c>
      <c r="D338">
        <v>8</v>
      </c>
      <c r="E338">
        <f t="shared" si="5"/>
        <v>45</v>
      </c>
    </row>
    <row r="339" spans="1:5">
      <c r="A339">
        <v>1887</v>
      </c>
      <c r="B339" t="s">
        <v>902</v>
      </c>
      <c r="C339" t="s">
        <v>679</v>
      </c>
      <c r="D339">
        <v>8</v>
      </c>
      <c r="E339">
        <f t="shared" si="5"/>
        <v>45</v>
      </c>
    </row>
    <row r="340" spans="1:5">
      <c r="A340">
        <v>566</v>
      </c>
      <c r="B340" t="s">
        <v>903</v>
      </c>
      <c r="C340" t="s">
        <v>297</v>
      </c>
      <c r="D340">
        <v>8</v>
      </c>
      <c r="E340">
        <f t="shared" si="5"/>
        <v>45</v>
      </c>
    </row>
    <row r="341" spans="1:5">
      <c r="A341">
        <v>24</v>
      </c>
      <c r="B341" t="s">
        <v>904</v>
      </c>
      <c r="C341" t="s">
        <v>65</v>
      </c>
      <c r="D341">
        <v>8</v>
      </c>
      <c r="E341">
        <f t="shared" si="5"/>
        <v>45</v>
      </c>
    </row>
    <row r="342" spans="1:5">
      <c r="A342">
        <v>1471</v>
      </c>
      <c r="B342" t="s">
        <v>905</v>
      </c>
      <c r="C342" t="s">
        <v>44</v>
      </c>
      <c r="D342">
        <v>8</v>
      </c>
      <c r="E342">
        <f t="shared" si="5"/>
        <v>45</v>
      </c>
    </row>
    <row r="343" spans="1:5">
      <c r="A343">
        <v>92</v>
      </c>
      <c r="B343" t="s">
        <v>906</v>
      </c>
      <c r="C343" t="s">
        <v>65</v>
      </c>
      <c r="D343">
        <v>8</v>
      </c>
      <c r="E343">
        <f t="shared" si="5"/>
        <v>45</v>
      </c>
    </row>
    <row r="344" spans="1:5">
      <c r="A344">
        <v>1342</v>
      </c>
      <c r="B344" t="s">
        <v>907</v>
      </c>
      <c r="C344" t="s">
        <v>61</v>
      </c>
      <c r="D344">
        <v>8</v>
      </c>
      <c r="E344">
        <f t="shared" si="5"/>
        <v>45</v>
      </c>
    </row>
    <row r="345" spans="1:5">
      <c r="A345">
        <v>1607</v>
      </c>
      <c r="B345" t="s">
        <v>908</v>
      </c>
      <c r="C345" t="s">
        <v>80</v>
      </c>
      <c r="D345">
        <v>8</v>
      </c>
      <c r="E345">
        <f t="shared" si="5"/>
        <v>45</v>
      </c>
    </row>
    <row r="346" spans="1:5">
      <c r="A346">
        <v>1620</v>
      </c>
      <c r="B346" t="s">
        <v>909</v>
      </c>
      <c r="C346" t="s">
        <v>34</v>
      </c>
      <c r="D346">
        <v>8</v>
      </c>
      <c r="E346">
        <f t="shared" si="5"/>
        <v>45</v>
      </c>
    </row>
    <row r="347" spans="1:5">
      <c r="A347">
        <v>1456</v>
      </c>
      <c r="B347" t="s">
        <v>910</v>
      </c>
      <c r="C347" t="s">
        <v>104</v>
      </c>
      <c r="D347">
        <v>8</v>
      </c>
      <c r="E347">
        <f t="shared" si="5"/>
        <v>45</v>
      </c>
    </row>
    <row r="348" spans="1:5">
      <c r="A348">
        <v>1669</v>
      </c>
      <c r="B348" t="s">
        <v>911</v>
      </c>
      <c r="C348" t="s">
        <v>34</v>
      </c>
      <c r="D348">
        <v>8</v>
      </c>
      <c r="E348">
        <f t="shared" si="5"/>
        <v>45</v>
      </c>
    </row>
    <row r="349" spans="1:5">
      <c r="A349">
        <v>1768</v>
      </c>
      <c r="B349" t="s">
        <v>912</v>
      </c>
      <c r="C349" t="s">
        <v>269</v>
      </c>
      <c r="D349">
        <v>8</v>
      </c>
      <c r="E349">
        <f t="shared" si="5"/>
        <v>45</v>
      </c>
    </row>
    <row r="350" spans="1:5">
      <c r="A350">
        <v>244</v>
      </c>
      <c r="B350" t="s">
        <v>913</v>
      </c>
      <c r="C350" t="s">
        <v>128</v>
      </c>
      <c r="D350">
        <v>7</v>
      </c>
      <c r="E350">
        <f t="shared" si="5"/>
        <v>46</v>
      </c>
    </row>
    <row r="351" spans="1:5">
      <c r="A351">
        <v>1563</v>
      </c>
      <c r="B351" t="s">
        <v>914</v>
      </c>
      <c r="C351" t="s">
        <v>11</v>
      </c>
      <c r="D351">
        <v>7</v>
      </c>
      <c r="E351">
        <f t="shared" si="5"/>
        <v>46</v>
      </c>
    </row>
    <row r="352" spans="1:5">
      <c r="A352">
        <v>675</v>
      </c>
      <c r="B352" t="s">
        <v>915</v>
      </c>
      <c r="C352" t="s">
        <v>11</v>
      </c>
      <c r="D352">
        <v>7</v>
      </c>
      <c r="E352">
        <f t="shared" si="5"/>
        <v>46</v>
      </c>
    </row>
    <row r="353" spans="1:5">
      <c r="A353">
        <v>695</v>
      </c>
      <c r="B353" t="s">
        <v>916</v>
      </c>
      <c r="C353" t="s">
        <v>22</v>
      </c>
      <c r="D353">
        <v>7</v>
      </c>
      <c r="E353">
        <f t="shared" si="5"/>
        <v>46</v>
      </c>
    </row>
    <row r="354" spans="1:5">
      <c r="A354">
        <v>1056</v>
      </c>
      <c r="B354" t="s">
        <v>917</v>
      </c>
      <c r="C354" t="s">
        <v>22</v>
      </c>
      <c r="D354">
        <v>7</v>
      </c>
      <c r="E354">
        <f t="shared" si="5"/>
        <v>46</v>
      </c>
    </row>
    <row r="355" spans="1:5">
      <c r="A355">
        <v>1368</v>
      </c>
      <c r="B355" t="s">
        <v>918</v>
      </c>
      <c r="C355" t="s">
        <v>128</v>
      </c>
      <c r="D355">
        <v>7</v>
      </c>
      <c r="E355">
        <f t="shared" si="5"/>
        <v>46</v>
      </c>
    </row>
    <row r="356" spans="1:5">
      <c r="A356">
        <v>1861</v>
      </c>
      <c r="B356" t="s">
        <v>919</v>
      </c>
      <c r="C356" t="s">
        <v>691</v>
      </c>
      <c r="D356">
        <v>7</v>
      </c>
      <c r="E356">
        <f t="shared" si="5"/>
        <v>46</v>
      </c>
    </row>
    <row r="357" spans="1:5">
      <c r="A357">
        <v>366</v>
      </c>
      <c r="B357" t="s">
        <v>920</v>
      </c>
      <c r="C357" t="s">
        <v>9</v>
      </c>
      <c r="D357">
        <v>7</v>
      </c>
      <c r="E357">
        <f t="shared" si="5"/>
        <v>46</v>
      </c>
    </row>
    <row r="358" spans="1:5">
      <c r="A358">
        <v>1683</v>
      </c>
      <c r="B358" t="s">
        <v>921</v>
      </c>
      <c r="C358" t="s">
        <v>6</v>
      </c>
      <c r="D358">
        <v>7</v>
      </c>
      <c r="E358">
        <f t="shared" si="5"/>
        <v>46</v>
      </c>
    </row>
    <row r="359" spans="1:5">
      <c r="A359">
        <v>298</v>
      </c>
      <c r="B359" t="s">
        <v>922</v>
      </c>
      <c r="C359" t="s">
        <v>6</v>
      </c>
      <c r="D359">
        <v>6</v>
      </c>
      <c r="E359">
        <f t="shared" si="5"/>
        <v>47</v>
      </c>
    </row>
    <row r="360" spans="1:5">
      <c r="A360">
        <v>1576</v>
      </c>
      <c r="B360" t="s">
        <v>923</v>
      </c>
      <c r="C360" t="s">
        <v>6</v>
      </c>
      <c r="D360">
        <v>6</v>
      </c>
      <c r="E360">
        <f t="shared" si="5"/>
        <v>47</v>
      </c>
    </row>
    <row r="361" spans="1:5">
      <c r="A361">
        <v>738</v>
      </c>
      <c r="B361" t="s">
        <v>924</v>
      </c>
      <c r="C361" t="s">
        <v>146</v>
      </c>
      <c r="D361">
        <v>6</v>
      </c>
      <c r="E361">
        <f t="shared" si="5"/>
        <v>47</v>
      </c>
    </row>
    <row r="362" spans="1:5">
      <c r="A362">
        <v>922</v>
      </c>
      <c r="B362" t="s">
        <v>925</v>
      </c>
      <c r="C362" t="s">
        <v>9</v>
      </c>
      <c r="D362">
        <v>6</v>
      </c>
      <c r="E362">
        <f t="shared" si="5"/>
        <v>47</v>
      </c>
    </row>
    <row r="363" spans="1:5">
      <c r="A363">
        <v>1695</v>
      </c>
      <c r="B363" t="s">
        <v>926</v>
      </c>
      <c r="C363" t="s">
        <v>927</v>
      </c>
      <c r="D363">
        <v>6</v>
      </c>
      <c r="E363">
        <f t="shared" si="5"/>
        <v>47</v>
      </c>
    </row>
    <row r="364" spans="1:5">
      <c r="A364">
        <v>245</v>
      </c>
      <c r="B364" t="s">
        <v>928</v>
      </c>
      <c r="C364" t="s">
        <v>6</v>
      </c>
      <c r="D364">
        <v>6</v>
      </c>
      <c r="E364">
        <f t="shared" si="5"/>
        <v>47</v>
      </c>
    </row>
    <row r="365" spans="1:5">
      <c r="A365">
        <v>1205</v>
      </c>
      <c r="B365" t="s">
        <v>929</v>
      </c>
      <c r="C365" t="s">
        <v>11</v>
      </c>
      <c r="D365">
        <v>6</v>
      </c>
      <c r="E365">
        <f t="shared" si="5"/>
        <v>47</v>
      </c>
    </row>
    <row r="366" spans="1:5">
      <c r="A366">
        <v>1260</v>
      </c>
      <c r="B366" t="s">
        <v>930</v>
      </c>
      <c r="C366" t="s">
        <v>65</v>
      </c>
      <c r="D366">
        <v>6</v>
      </c>
      <c r="E366">
        <f t="shared" si="5"/>
        <v>47</v>
      </c>
    </row>
    <row r="367" spans="1:5">
      <c r="A367">
        <v>565</v>
      </c>
      <c r="B367" t="s">
        <v>931</v>
      </c>
      <c r="C367" t="s">
        <v>6</v>
      </c>
      <c r="D367">
        <v>6</v>
      </c>
      <c r="E367">
        <f t="shared" si="5"/>
        <v>47</v>
      </c>
    </row>
    <row r="368" spans="1:5">
      <c r="A368">
        <v>571</v>
      </c>
      <c r="B368" t="s">
        <v>932</v>
      </c>
      <c r="C368" t="s">
        <v>128</v>
      </c>
      <c r="D368">
        <v>6</v>
      </c>
      <c r="E368">
        <f t="shared" si="5"/>
        <v>47</v>
      </c>
    </row>
    <row r="369" spans="1:5">
      <c r="A369">
        <v>1737</v>
      </c>
      <c r="B369" t="s">
        <v>933</v>
      </c>
      <c r="C369" t="s">
        <v>6</v>
      </c>
      <c r="D369">
        <v>6</v>
      </c>
      <c r="E369">
        <f t="shared" si="5"/>
        <v>47</v>
      </c>
    </row>
    <row r="370" spans="1:5">
      <c r="A370">
        <v>1367</v>
      </c>
      <c r="B370" t="s">
        <v>934</v>
      </c>
      <c r="C370" t="s">
        <v>80</v>
      </c>
      <c r="D370">
        <v>5</v>
      </c>
      <c r="E370">
        <f t="shared" si="5"/>
        <v>48</v>
      </c>
    </row>
    <row r="371" spans="1:5">
      <c r="A371">
        <v>1248</v>
      </c>
      <c r="B371" t="s">
        <v>935</v>
      </c>
      <c r="C371" t="s">
        <v>128</v>
      </c>
      <c r="D371">
        <v>5</v>
      </c>
      <c r="E371">
        <f t="shared" si="5"/>
        <v>48</v>
      </c>
    </row>
    <row r="372" spans="1:5">
      <c r="A372">
        <v>1241</v>
      </c>
      <c r="B372" t="s">
        <v>936</v>
      </c>
      <c r="C372" t="s">
        <v>34</v>
      </c>
      <c r="D372">
        <v>5</v>
      </c>
      <c r="E372">
        <f t="shared" si="5"/>
        <v>48</v>
      </c>
    </row>
    <row r="373" spans="1:5">
      <c r="A373">
        <v>1621</v>
      </c>
      <c r="B373" t="s">
        <v>937</v>
      </c>
      <c r="C373" t="s">
        <v>34</v>
      </c>
      <c r="D373">
        <v>5</v>
      </c>
      <c r="E373">
        <f t="shared" si="5"/>
        <v>48</v>
      </c>
    </row>
    <row r="374" spans="1:5">
      <c r="A374">
        <v>226</v>
      </c>
      <c r="B374" t="s">
        <v>938</v>
      </c>
      <c r="C374" t="s">
        <v>6</v>
      </c>
      <c r="D374">
        <v>5</v>
      </c>
      <c r="E374">
        <f t="shared" si="5"/>
        <v>48</v>
      </c>
    </row>
    <row r="375" spans="1:5">
      <c r="A375">
        <v>1146</v>
      </c>
      <c r="B375" t="s">
        <v>939</v>
      </c>
      <c r="C375" t="s">
        <v>143</v>
      </c>
      <c r="D375">
        <v>5</v>
      </c>
      <c r="E375">
        <f t="shared" si="5"/>
        <v>48</v>
      </c>
    </row>
    <row r="376" spans="1:5">
      <c r="A376">
        <v>1822</v>
      </c>
      <c r="B376" t="s">
        <v>940</v>
      </c>
      <c r="C376" t="s">
        <v>24</v>
      </c>
      <c r="D376">
        <v>4</v>
      </c>
      <c r="E376">
        <f t="shared" si="5"/>
        <v>49</v>
      </c>
    </row>
    <row r="377" spans="1:5">
      <c r="A377">
        <v>803</v>
      </c>
      <c r="B377" t="s">
        <v>941</v>
      </c>
      <c r="C377" t="s">
        <v>128</v>
      </c>
      <c r="D377">
        <v>4</v>
      </c>
      <c r="E377">
        <f t="shared" si="5"/>
        <v>49</v>
      </c>
    </row>
    <row r="378" spans="1:5">
      <c r="A378">
        <v>508</v>
      </c>
      <c r="B378" t="s">
        <v>942</v>
      </c>
      <c r="C378" t="s">
        <v>6</v>
      </c>
      <c r="D378">
        <v>4</v>
      </c>
      <c r="E378">
        <f t="shared" si="5"/>
        <v>49</v>
      </c>
    </row>
    <row r="379" spans="1:5">
      <c r="A379">
        <v>1766</v>
      </c>
      <c r="B379" t="s">
        <v>943</v>
      </c>
      <c r="C379" t="s">
        <v>9</v>
      </c>
      <c r="D379">
        <v>4</v>
      </c>
      <c r="E379">
        <f t="shared" si="5"/>
        <v>49</v>
      </c>
    </row>
    <row r="380" spans="1:5">
      <c r="A380">
        <v>1519</v>
      </c>
      <c r="B380" t="s">
        <v>944</v>
      </c>
      <c r="C380" t="s">
        <v>65</v>
      </c>
      <c r="D380">
        <v>4</v>
      </c>
      <c r="E380">
        <f t="shared" si="5"/>
        <v>49</v>
      </c>
    </row>
    <row r="381" spans="1:5">
      <c r="A381">
        <v>96</v>
      </c>
      <c r="B381" t="s">
        <v>945</v>
      </c>
      <c r="C381" t="s">
        <v>9</v>
      </c>
      <c r="D381">
        <v>4</v>
      </c>
      <c r="E381">
        <f t="shared" si="5"/>
        <v>49</v>
      </c>
    </row>
    <row r="382" spans="1:5">
      <c r="A382">
        <v>455</v>
      </c>
      <c r="B382" t="s">
        <v>946</v>
      </c>
      <c r="C382" t="s">
        <v>6</v>
      </c>
      <c r="D382">
        <v>3</v>
      </c>
      <c r="E382">
        <f t="shared" si="5"/>
        <v>50</v>
      </c>
    </row>
    <row r="383" spans="1:5">
      <c r="A383">
        <v>1858</v>
      </c>
      <c r="B383" t="s">
        <v>947</v>
      </c>
      <c r="C383" t="s">
        <v>948</v>
      </c>
      <c r="D383">
        <v>3</v>
      </c>
      <c r="E383">
        <f t="shared" si="5"/>
        <v>50</v>
      </c>
    </row>
    <row r="384" spans="1:5">
      <c r="A384">
        <v>95</v>
      </c>
      <c r="B384" t="s">
        <v>949</v>
      </c>
      <c r="C384" t="s">
        <v>9</v>
      </c>
      <c r="D384">
        <v>3</v>
      </c>
      <c r="E384">
        <f t="shared" si="5"/>
        <v>50</v>
      </c>
    </row>
    <row r="385" spans="1:5">
      <c r="A385">
        <v>1886</v>
      </c>
      <c r="B385" t="s">
        <v>950</v>
      </c>
      <c r="C385" t="s">
        <v>6</v>
      </c>
      <c r="D385">
        <v>3</v>
      </c>
      <c r="E385">
        <f t="shared" si="5"/>
        <v>50</v>
      </c>
    </row>
    <row r="386" spans="1:5">
      <c r="A386">
        <v>1161</v>
      </c>
      <c r="B386" t="s">
        <v>951</v>
      </c>
      <c r="C386" t="s">
        <v>6</v>
      </c>
      <c r="D386">
        <v>3</v>
      </c>
      <c r="E386">
        <f t="shared" si="5"/>
        <v>50</v>
      </c>
    </row>
    <row r="387" spans="1:5">
      <c r="A387">
        <v>1614</v>
      </c>
      <c r="B387" t="s">
        <v>952</v>
      </c>
      <c r="C387" t="s">
        <v>9</v>
      </c>
      <c r="D387">
        <v>3</v>
      </c>
      <c r="E387">
        <f t="shared" ref="E387:E403" si="6">IF(D386&gt;D387,E386+1,E386)</f>
        <v>50</v>
      </c>
    </row>
    <row r="388" spans="1:5">
      <c r="A388">
        <v>1009</v>
      </c>
      <c r="B388" t="s">
        <v>953</v>
      </c>
      <c r="C388" t="s">
        <v>6</v>
      </c>
      <c r="D388">
        <v>3</v>
      </c>
      <c r="E388">
        <f t="shared" si="6"/>
        <v>50</v>
      </c>
    </row>
    <row r="389" spans="1:5">
      <c r="A389">
        <v>564</v>
      </c>
      <c r="B389" t="s">
        <v>954</v>
      </c>
      <c r="C389" t="s">
        <v>6</v>
      </c>
      <c r="D389">
        <v>3</v>
      </c>
      <c r="E389">
        <f t="shared" si="6"/>
        <v>50</v>
      </c>
    </row>
    <row r="390" spans="1:5">
      <c r="A390">
        <v>672</v>
      </c>
      <c r="B390" t="s">
        <v>955</v>
      </c>
      <c r="C390" t="s">
        <v>22</v>
      </c>
      <c r="D390">
        <v>3</v>
      </c>
      <c r="E390">
        <f t="shared" si="6"/>
        <v>50</v>
      </c>
    </row>
    <row r="391" spans="1:5">
      <c r="A391">
        <v>352</v>
      </c>
      <c r="B391" t="s">
        <v>956</v>
      </c>
      <c r="C391" t="s">
        <v>20</v>
      </c>
      <c r="D391">
        <v>3</v>
      </c>
      <c r="E391">
        <f t="shared" si="6"/>
        <v>50</v>
      </c>
    </row>
    <row r="392" spans="1:5">
      <c r="A392">
        <v>1063</v>
      </c>
      <c r="B392" t="s">
        <v>957</v>
      </c>
      <c r="C392" t="s">
        <v>638</v>
      </c>
      <c r="D392">
        <v>3</v>
      </c>
      <c r="E392">
        <f t="shared" si="6"/>
        <v>50</v>
      </c>
    </row>
    <row r="393" spans="1:5">
      <c r="A393">
        <v>904</v>
      </c>
      <c r="B393" t="s">
        <v>958</v>
      </c>
      <c r="C393" t="s">
        <v>34</v>
      </c>
      <c r="D393">
        <v>3</v>
      </c>
      <c r="E393">
        <f t="shared" si="6"/>
        <v>50</v>
      </c>
    </row>
    <row r="394" spans="1:5">
      <c r="A394">
        <v>747</v>
      </c>
      <c r="B394" t="s">
        <v>959</v>
      </c>
      <c r="C394" t="s">
        <v>960</v>
      </c>
      <c r="D394">
        <v>0</v>
      </c>
      <c r="E394">
        <f t="shared" si="6"/>
        <v>51</v>
      </c>
    </row>
    <row r="395" spans="1:5">
      <c r="A395">
        <v>479</v>
      </c>
      <c r="B395" t="s">
        <v>961</v>
      </c>
      <c r="C395" t="s">
        <v>6</v>
      </c>
      <c r="D395">
        <v>0</v>
      </c>
      <c r="E395">
        <f t="shared" si="6"/>
        <v>51</v>
      </c>
    </row>
    <row r="396" spans="1:5">
      <c r="A396">
        <v>365</v>
      </c>
      <c r="B396" t="s">
        <v>962</v>
      </c>
      <c r="C396" t="s">
        <v>9</v>
      </c>
      <c r="D396">
        <v>0</v>
      </c>
      <c r="E396">
        <f t="shared" si="6"/>
        <v>51</v>
      </c>
    </row>
    <row r="397" spans="1:5">
      <c r="A397">
        <v>1196</v>
      </c>
      <c r="B397" t="s">
        <v>963</v>
      </c>
      <c r="C397" t="s">
        <v>65</v>
      </c>
      <c r="D397">
        <v>0</v>
      </c>
      <c r="E397">
        <f t="shared" si="6"/>
        <v>51</v>
      </c>
    </row>
    <row r="398" spans="1:5">
      <c r="A398">
        <v>1473</v>
      </c>
      <c r="B398" t="s">
        <v>964</v>
      </c>
      <c r="C398" t="s">
        <v>65</v>
      </c>
      <c r="D398">
        <v>0</v>
      </c>
      <c r="E398">
        <f t="shared" si="6"/>
        <v>51</v>
      </c>
    </row>
    <row r="399" spans="1:5">
      <c r="A399">
        <v>1875</v>
      </c>
      <c r="B399" t="s">
        <v>965</v>
      </c>
      <c r="C399" t="s">
        <v>6</v>
      </c>
      <c r="D399">
        <v>0</v>
      </c>
      <c r="E399">
        <f t="shared" si="6"/>
        <v>51</v>
      </c>
    </row>
    <row r="400" spans="1:5">
      <c r="A400">
        <v>257</v>
      </c>
      <c r="B400" t="s">
        <v>966</v>
      </c>
      <c r="C400" t="s">
        <v>146</v>
      </c>
      <c r="D400">
        <v>0</v>
      </c>
      <c r="E400">
        <f t="shared" si="6"/>
        <v>51</v>
      </c>
    </row>
    <row r="401" spans="1:5">
      <c r="A401">
        <v>214</v>
      </c>
      <c r="B401" t="s">
        <v>967</v>
      </c>
      <c r="C401" t="s">
        <v>128</v>
      </c>
      <c r="D401">
        <v>0</v>
      </c>
      <c r="E401">
        <f t="shared" si="6"/>
        <v>51</v>
      </c>
    </row>
    <row r="402" spans="1:5">
      <c r="A402">
        <v>505</v>
      </c>
      <c r="B402" t="s">
        <v>968</v>
      </c>
      <c r="C402" t="s">
        <v>80</v>
      </c>
      <c r="D402">
        <v>0</v>
      </c>
      <c r="E402">
        <f t="shared" si="6"/>
        <v>51</v>
      </c>
    </row>
    <row r="403" spans="1:5">
      <c r="A403">
        <v>1251</v>
      </c>
      <c r="B403" t="s">
        <v>969</v>
      </c>
      <c r="C403" t="s">
        <v>41</v>
      </c>
      <c r="D403">
        <v>0</v>
      </c>
      <c r="E403">
        <f t="shared" si="6"/>
        <v>51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8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" bestFit="1" customWidth="1"/>
    <col min="2" max="2" width="37.140625" bestFit="1" customWidth="1"/>
    <col min="3" max="3" width="3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120</v>
      </c>
      <c r="B2" t="s">
        <v>970</v>
      </c>
      <c r="C2" t="s">
        <v>9</v>
      </c>
      <c r="D2">
        <v>59</v>
      </c>
      <c r="E2">
        <v>1</v>
      </c>
    </row>
    <row r="3" spans="1:5">
      <c r="A3">
        <v>77</v>
      </c>
      <c r="B3" t="s">
        <v>971</v>
      </c>
      <c r="C3" t="s">
        <v>104</v>
      </c>
      <c r="D3">
        <v>53</v>
      </c>
      <c r="E3">
        <f t="shared" ref="E3:E67" si="0">IF(D2&gt;D3,E2+1,E2)</f>
        <v>2</v>
      </c>
    </row>
    <row r="4" spans="1:5">
      <c r="A4">
        <v>1358</v>
      </c>
      <c r="B4" t="s">
        <v>972</v>
      </c>
      <c r="C4" t="s">
        <v>11</v>
      </c>
      <c r="D4">
        <v>53</v>
      </c>
      <c r="E4">
        <f t="shared" si="0"/>
        <v>2</v>
      </c>
    </row>
    <row r="5" spans="1:5">
      <c r="A5">
        <v>1132</v>
      </c>
      <c r="B5" t="s">
        <v>973</v>
      </c>
      <c r="C5" t="s">
        <v>11</v>
      </c>
      <c r="D5">
        <v>53</v>
      </c>
      <c r="E5">
        <f t="shared" si="0"/>
        <v>2</v>
      </c>
    </row>
    <row r="6" spans="1:5">
      <c r="A6">
        <v>1226</v>
      </c>
      <c r="B6" t="s">
        <v>974</v>
      </c>
      <c r="C6" t="s">
        <v>80</v>
      </c>
      <c r="D6">
        <v>52</v>
      </c>
      <c r="E6">
        <f t="shared" si="0"/>
        <v>3</v>
      </c>
    </row>
    <row r="7" spans="1:5">
      <c r="A7">
        <v>520</v>
      </c>
      <c r="B7" t="s">
        <v>975</v>
      </c>
      <c r="C7" t="s">
        <v>11</v>
      </c>
      <c r="D7">
        <v>51</v>
      </c>
      <c r="E7">
        <f t="shared" si="0"/>
        <v>4</v>
      </c>
    </row>
    <row r="8" spans="1:5">
      <c r="A8">
        <v>1380</v>
      </c>
      <c r="B8" t="s">
        <v>976</v>
      </c>
      <c r="C8" t="s">
        <v>9</v>
      </c>
      <c r="D8">
        <v>50</v>
      </c>
      <c r="E8">
        <f t="shared" si="0"/>
        <v>5</v>
      </c>
    </row>
    <row r="9" spans="1:5">
      <c r="A9">
        <v>798</v>
      </c>
      <c r="B9" t="s">
        <v>977</v>
      </c>
      <c r="C9" t="s">
        <v>80</v>
      </c>
      <c r="D9">
        <v>47</v>
      </c>
      <c r="E9">
        <f t="shared" si="0"/>
        <v>6</v>
      </c>
    </row>
    <row r="10" spans="1:5">
      <c r="A10">
        <v>927</v>
      </c>
      <c r="B10" t="s">
        <v>978</v>
      </c>
      <c r="C10" t="s">
        <v>61</v>
      </c>
      <c r="D10">
        <v>47</v>
      </c>
      <c r="E10">
        <f t="shared" si="0"/>
        <v>6</v>
      </c>
    </row>
    <row r="11" spans="1:5">
      <c r="A11">
        <v>1126</v>
      </c>
      <c r="B11" t="s">
        <v>979</v>
      </c>
      <c r="C11" t="s">
        <v>128</v>
      </c>
      <c r="D11">
        <v>46</v>
      </c>
      <c r="E11">
        <f t="shared" si="0"/>
        <v>7</v>
      </c>
    </row>
    <row r="12" spans="1:5">
      <c r="A12">
        <v>1864</v>
      </c>
      <c r="B12" t="s">
        <v>980</v>
      </c>
      <c r="C12" t="s">
        <v>34</v>
      </c>
      <c r="D12">
        <v>46</v>
      </c>
      <c r="E12">
        <f t="shared" si="0"/>
        <v>7</v>
      </c>
    </row>
    <row r="13" spans="1:5">
      <c r="A13">
        <v>662</v>
      </c>
      <c r="B13" t="s">
        <v>981</v>
      </c>
      <c r="C13" t="s">
        <v>6</v>
      </c>
      <c r="D13">
        <v>45</v>
      </c>
      <c r="E13">
        <f t="shared" si="0"/>
        <v>8</v>
      </c>
    </row>
    <row r="14" spans="1:5">
      <c r="A14">
        <v>135</v>
      </c>
      <c r="B14" t="s">
        <v>982</v>
      </c>
      <c r="C14" t="s">
        <v>11</v>
      </c>
      <c r="D14">
        <v>45</v>
      </c>
      <c r="E14">
        <f t="shared" si="0"/>
        <v>8</v>
      </c>
    </row>
    <row r="15" spans="1:5">
      <c r="A15">
        <v>740</v>
      </c>
      <c r="B15" t="s">
        <v>983</v>
      </c>
      <c r="C15" t="s">
        <v>80</v>
      </c>
      <c r="D15">
        <v>45</v>
      </c>
      <c r="E15">
        <f t="shared" si="0"/>
        <v>8</v>
      </c>
    </row>
    <row r="16" spans="1:5">
      <c r="A16">
        <v>1099</v>
      </c>
      <c r="B16" t="s">
        <v>984</v>
      </c>
      <c r="C16" t="s">
        <v>22</v>
      </c>
      <c r="D16">
        <v>45</v>
      </c>
      <c r="E16">
        <f t="shared" si="0"/>
        <v>8</v>
      </c>
    </row>
    <row r="17" spans="1:5">
      <c r="A17">
        <v>1427</v>
      </c>
      <c r="B17" t="s">
        <v>985</v>
      </c>
      <c r="C17" t="s">
        <v>117</v>
      </c>
      <c r="D17">
        <v>45</v>
      </c>
      <c r="E17">
        <f t="shared" si="0"/>
        <v>8</v>
      </c>
    </row>
    <row r="18" spans="1:5">
      <c r="A18">
        <v>653</v>
      </c>
      <c r="B18" t="s">
        <v>986</v>
      </c>
      <c r="C18" t="s">
        <v>34</v>
      </c>
      <c r="D18">
        <v>44</v>
      </c>
      <c r="E18">
        <f t="shared" si="0"/>
        <v>9</v>
      </c>
    </row>
    <row r="19" spans="1:5">
      <c r="A19">
        <v>445</v>
      </c>
      <c r="B19" t="s">
        <v>987</v>
      </c>
      <c r="C19" t="s">
        <v>6</v>
      </c>
      <c r="D19">
        <v>44</v>
      </c>
      <c r="E19">
        <f t="shared" si="0"/>
        <v>9</v>
      </c>
    </row>
    <row r="20" spans="1:5">
      <c r="A20">
        <v>420</v>
      </c>
      <c r="B20" t="s">
        <v>988</v>
      </c>
      <c r="C20" t="s">
        <v>34</v>
      </c>
      <c r="D20">
        <v>43</v>
      </c>
      <c r="E20">
        <f t="shared" si="0"/>
        <v>10</v>
      </c>
    </row>
    <row r="21" spans="1:5">
      <c r="A21">
        <v>1370</v>
      </c>
      <c r="B21" t="s">
        <v>989</v>
      </c>
      <c r="C21" t="s">
        <v>22</v>
      </c>
      <c r="D21">
        <v>42</v>
      </c>
      <c r="E21">
        <f t="shared" si="0"/>
        <v>11</v>
      </c>
    </row>
    <row r="22" spans="1:5">
      <c r="A22">
        <v>151</v>
      </c>
      <c r="B22" t="s">
        <v>990</v>
      </c>
      <c r="C22" t="s">
        <v>297</v>
      </c>
      <c r="D22">
        <v>41</v>
      </c>
      <c r="E22">
        <f t="shared" si="0"/>
        <v>12</v>
      </c>
    </row>
    <row r="23" spans="1:5">
      <c r="A23">
        <v>448</v>
      </c>
      <c r="B23" t="s">
        <v>991</v>
      </c>
      <c r="C23" t="s">
        <v>6</v>
      </c>
      <c r="D23">
        <v>41</v>
      </c>
      <c r="E23">
        <f t="shared" si="0"/>
        <v>12</v>
      </c>
    </row>
    <row r="24" spans="1:5">
      <c r="A24">
        <v>784</v>
      </c>
      <c r="B24" t="s">
        <v>992</v>
      </c>
      <c r="C24" t="s">
        <v>11</v>
      </c>
      <c r="D24">
        <v>41</v>
      </c>
      <c r="E24">
        <f t="shared" si="0"/>
        <v>12</v>
      </c>
    </row>
    <row r="25" spans="1:5">
      <c r="A25">
        <v>1101</v>
      </c>
      <c r="B25" t="s">
        <v>993</v>
      </c>
      <c r="C25" t="s">
        <v>80</v>
      </c>
      <c r="D25">
        <v>41</v>
      </c>
      <c r="E25">
        <f t="shared" si="0"/>
        <v>12</v>
      </c>
    </row>
    <row r="26" spans="1:5">
      <c r="A26">
        <v>526</v>
      </c>
      <c r="B26" t="s">
        <v>994</v>
      </c>
      <c r="C26" t="s">
        <v>24</v>
      </c>
      <c r="D26">
        <v>41</v>
      </c>
      <c r="E26">
        <f t="shared" si="0"/>
        <v>12</v>
      </c>
    </row>
    <row r="27" spans="1:5">
      <c r="A27">
        <v>86</v>
      </c>
      <c r="B27" t="s">
        <v>995</v>
      </c>
      <c r="C27" t="s">
        <v>11</v>
      </c>
      <c r="D27">
        <v>41</v>
      </c>
      <c r="E27">
        <f t="shared" si="0"/>
        <v>12</v>
      </c>
    </row>
    <row r="28" spans="1:5">
      <c r="A28">
        <v>1608</v>
      </c>
      <c r="B28" t="s">
        <v>996</v>
      </c>
      <c r="C28" t="s">
        <v>6</v>
      </c>
      <c r="D28">
        <v>41</v>
      </c>
      <c r="E28">
        <f t="shared" si="0"/>
        <v>12</v>
      </c>
    </row>
    <row r="29" spans="1:5">
      <c r="A29">
        <v>402</v>
      </c>
      <c r="B29" t="s">
        <v>997</v>
      </c>
      <c r="C29" t="s">
        <v>61</v>
      </c>
      <c r="D29">
        <v>41</v>
      </c>
      <c r="E29">
        <f>IF(D28&gt;D29,E28+1,E28)</f>
        <v>12</v>
      </c>
    </row>
    <row r="30" spans="1:5">
      <c r="A30">
        <v>1709</v>
      </c>
      <c r="B30" t="s">
        <v>998</v>
      </c>
      <c r="C30" t="s">
        <v>41</v>
      </c>
      <c r="D30">
        <v>41</v>
      </c>
      <c r="E30">
        <f t="shared" si="0"/>
        <v>12</v>
      </c>
    </row>
    <row r="31" spans="1:5">
      <c r="A31">
        <v>1666</v>
      </c>
      <c r="B31" t="s">
        <v>999</v>
      </c>
      <c r="C31" t="s">
        <v>104</v>
      </c>
      <c r="D31">
        <v>40</v>
      </c>
      <c r="E31">
        <f t="shared" si="0"/>
        <v>13</v>
      </c>
    </row>
    <row r="32" spans="1:5">
      <c r="A32">
        <v>953</v>
      </c>
      <c r="B32" t="s">
        <v>1000</v>
      </c>
      <c r="C32" t="s">
        <v>146</v>
      </c>
      <c r="D32">
        <v>40</v>
      </c>
      <c r="E32">
        <f t="shared" si="0"/>
        <v>13</v>
      </c>
    </row>
    <row r="33" spans="1:5">
      <c r="A33">
        <v>800</v>
      </c>
      <c r="B33" t="s">
        <v>1001</v>
      </c>
      <c r="C33" t="s">
        <v>80</v>
      </c>
      <c r="D33">
        <v>40</v>
      </c>
      <c r="E33">
        <f t="shared" si="0"/>
        <v>13</v>
      </c>
    </row>
    <row r="34" spans="1:5">
      <c r="A34">
        <v>1739</v>
      </c>
      <c r="B34" t="s">
        <v>1002</v>
      </c>
      <c r="C34" t="s">
        <v>41</v>
      </c>
      <c r="D34">
        <v>40</v>
      </c>
      <c r="E34">
        <f t="shared" si="0"/>
        <v>13</v>
      </c>
    </row>
    <row r="35" spans="1:5">
      <c r="A35">
        <v>1455</v>
      </c>
      <c r="B35" t="s">
        <v>1003</v>
      </c>
      <c r="C35" t="s">
        <v>65</v>
      </c>
      <c r="D35">
        <v>40</v>
      </c>
      <c r="E35">
        <f t="shared" si="0"/>
        <v>13</v>
      </c>
    </row>
    <row r="36" spans="1:5">
      <c r="A36">
        <v>316</v>
      </c>
      <c r="B36" t="s">
        <v>1004</v>
      </c>
      <c r="C36" t="s">
        <v>11</v>
      </c>
      <c r="D36">
        <v>40</v>
      </c>
      <c r="E36">
        <f t="shared" si="0"/>
        <v>13</v>
      </c>
    </row>
    <row r="37" spans="1:5">
      <c r="A37">
        <v>121</v>
      </c>
      <c r="B37" t="s">
        <v>1005</v>
      </c>
      <c r="C37" t="s">
        <v>9</v>
      </c>
      <c r="D37">
        <v>39</v>
      </c>
      <c r="E37">
        <f t="shared" si="0"/>
        <v>14</v>
      </c>
    </row>
    <row r="38" spans="1:5">
      <c r="A38">
        <v>1100</v>
      </c>
      <c r="B38" t="s">
        <v>1006</v>
      </c>
      <c r="C38" t="s">
        <v>22</v>
      </c>
      <c r="D38">
        <v>39</v>
      </c>
      <c r="E38">
        <f t="shared" si="0"/>
        <v>14</v>
      </c>
    </row>
    <row r="39" spans="1:5">
      <c r="A39">
        <v>976</v>
      </c>
      <c r="B39" t="s">
        <v>1007</v>
      </c>
      <c r="C39" t="s">
        <v>44</v>
      </c>
      <c r="D39">
        <v>39</v>
      </c>
      <c r="E39">
        <f t="shared" si="0"/>
        <v>14</v>
      </c>
    </row>
    <row r="40" spans="1:5">
      <c r="A40">
        <v>1616</v>
      </c>
      <c r="B40" t="s">
        <v>1008</v>
      </c>
      <c r="C40" t="s">
        <v>6</v>
      </c>
      <c r="D40">
        <v>39</v>
      </c>
      <c r="E40">
        <f t="shared" si="0"/>
        <v>14</v>
      </c>
    </row>
    <row r="41" spans="1:5">
      <c r="A41">
        <v>1356</v>
      </c>
      <c r="B41" t="s">
        <v>1009</v>
      </c>
      <c r="C41" t="s">
        <v>11</v>
      </c>
      <c r="D41">
        <v>39</v>
      </c>
      <c r="E41">
        <f t="shared" si="0"/>
        <v>14</v>
      </c>
    </row>
    <row r="42" spans="1:5">
      <c r="A42">
        <v>146</v>
      </c>
      <c r="B42" t="s">
        <v>1010</v>
      </c>
      <c r="C42" t="s">
        <v>80</v>
      </c>
      <c r="D42">
        <v>38</v>
      </c>
      <c r="E42">
        <f>IF(D41&gt;D42,E41+1,E41)</f>
        <v>15</v>
      </c>
    </row>
    <row r="43" spans="1:5">
      <c r="A43">
        <v>656</v>
      </c>
      <c r="B43" t="s">
        <v>1011</v>
      </c>
      <c r="C43" t="s">
        <v>6</v>
      </c>
      <c r="D43">
        <v>38</v>
      </c>
      <c r="E43">
        <f t="shared" si="0"/>
        <v>15</v>
      </c>
    </row>
    <row r="44" spans="1:5">
      <c r="A44">
        <v>234</v>
      </c>
      <c r="B44" t="s">
        <v>1012</v>
      </c>
      <c r="C44" t="s">
        <v>6</v>
      </c>
      <c r="D44">
        <v>38</v>
      </c>
      <c r="E44">
        <f t="shared" si="0"/>
        <v>15</v>
      </c>
    </row>
    <row r="45" spans="1:5">
      <c r="A45">
        <v>465</v>
      </c>
      <c r="B45" t="s">
        <v>1013</v>
      </c>
      <c r="C45" t="s">
        <v>6</v>
      </c>
      <c r="D45">
        <v>38</v>
      </c>
      <c r="E45">
        <f t="shared" si="0"/>
        <v>15</v>
      </c>
    </row>
    <row r="46" spans="1:5">
      <c r="A46">
        <v>661</v>
      </c>
      <c r="B46" t="s">
        <v>1014</v>
      </c>
      <c r="C46" t="s">
        <v>41</v>
      </c>
      <c r="D46">
        <v>38</v>
      </c>
      <c r="E46">
        <f t="shared" si="0"/>
        <v>15</v>
      </c>
    </row>
    <row r="47" spans="1:5">
      <c r="A47">
        <v>799</v>
      </c>
      <c r="B47" t="s">
        <v>1015</v>
      </c>
      <c r="C47" t="s">
        <v>80</v>
      </c>
      <c r="D47">
        <v>38</v>
      </c>
      <c r="E47">
        <f t="shared" si="0"/>
        <v>15</v>
      </c>
    </row>
    <row r="48" spans="1:5">
      <c r="A48">
        <v>820</v>
      </c>
      <c r="B48" t="s">
        <v>1016</v>
      </c>
      <c r="C48" t="s">
        <v>9</v>
      </c>
      <c r="D48">
        <v>38</v>
      </c>
      <c r="E48">
        <f t="shared" si="0"/>
        <v>15</v>
      </c>
    </row>
    <row r="49" spans="1:5">
      <c r="A49">
        <v>235</v>
      </c>
      <c r="B49" t="s">
        <v>1017</v>
      </c>
      <c r="C49" t="s">
        <v>20</v>
      </c>
      <c r="D49">
        <v>38</v>
      </c>
      <c r="E49">
        <f t="shared" si="0"/>
        <v>15</v>
      </c>
    </row>
    <row r="50" spans="1:5">
      <c r="A50">
        <v>704</v>
      </c>
      <c r="B50" t="s">
        <v>1018</v>
      </c>
      <c r="C50" t="s">
        <v>119</v>
      </c>
      <c r="D50">
        <v>38</v>
      </c>
      <c r="E50">
        <f t="shared" si="0"/>
        <v>15</v>
      </c>
    </row>
    <row r="51" spans="1:5">
      <c r="A51">
        <v>1416</v>
      </c>
      <c r="B51" t="s">
        <v>1019</v>
      </c>
      <c r="C51" t="s">
        <v>1020</v>
      </c>
      <c r="D51">
        <v>38</v>
      </c>
      <c r="E51">
        <f t="shared" si="0"/>
        <v>15</v>
      </c>
    </row>
    <row r="52" spans="1:5">
      <c r="A52">
        <v>680</v>
      </c>
      <c r="B52" t="s">
        <v>1021</v>
      </c>
      <c r="C52" t="s">
        <v>9</v>
      </c>
      <c r="D52">
        <v>38</v>
      </c>
      <c r="E52">
        <f t="shared" si="0"/>
        <v>15</v>
      </c>
    </row>
    <row r="53" spans="1:5">
      <c r="A53">
        <v>450</v>
      </c>
      <c r="B53" t="s">
        <v>1022</v>
      </c>
      <c r="C53" t="s">
        <v>6</v>
      </c>
      <c r="D53">
        <v>37</v>
      </c>
      <c r="E53">
        <f t="shared" si="0"/>
        <v>16</v>
      </c>
    </row>
    <row r="54" spans="1:5">
      <c r="A54">
        <v>759</v>
      </c>
      <c r="B54" t="s">
        <v>1023</v>
      </c>
      <c r="C54" t="s">
        <v>34</v>
      </c>
      <c r="D54">
        <v>37</v>
      </c>
      <c r="E54">
        <f t="shared" si="0"/>
        <v>16</v>
      </c>
    </row>
    <row r="55" spans="1:5">
      <c r="A55">
        <v>1030</v>
      </c>
      <c r="B55" t="s">
        <v>1024</v>
      </c>
      <c r="C55" t="s">
        <v>20</v>
      </c>
      <c r="D55">
        <v>37</v>
      </c>
      <c r="E55">
        <f t="shared" si="0"/>
        <v>16</v>
      </c>
    </row>
    <row r="56" spans="1:5">
      <c r="A56">
        <v>489</v>
      </c>
      <c r="B56" t="s">
        <v>1025</v>
      </c>
      <c r="C56" t="s">
        <v>960</v>
      </c>
      <c r="D56">
        <v>37</v>
      </c>
      <c r="E56">
        <f>IF(D55&gt;D56,E55+1,E55)</f>
        <v>16</v>
      </c>
    </row>
    <row r="57" spans="1:5">
      <c r="A57">
        <v>239</v>
      </c>
      <c r="B57" t="s">
        <v>1026</v>
      </c>
      <c r="C57" t="s">
        <v>6</v>
      </c>
      <c r="D57">
        <v>36</v>
      </c>
      <c r="E57">
        <f t="shared" si="0"/>
        <v>17</v>
      </c>
    </row>
    <row r="58" spans="1:5">
      <c r="A58">
        <v>957</v>
      </c>
      <c r="B58" t="s">
        <v>1027</v>
      </c>
      <c r="C58" t="s">
        <v>345</v>
      </c>
      <c r="D58">
        <v>36</v>
      </c>
      <c r="E58">
        <f t="shared" si="0"/>
        <v>17</v>
      </c>
    </row>
    <row r="59" spans="1:5">
      <c r="A59">
        <v>451</v>
      </c>
      <c r="B59" t="s">
        <v>1028</v>
      </c>
      <c r="C59" t="s">
        <v>6</v>
      </c>
      <c r="D59">
        <v>36</v>
      </c>
      <c r="E59">
        <f t="shared" si="0"/>
        <v>17</v>
      </c>
    </row>
    <row r="60" spans="1:5">
      <c r="A60">
        <v>987</v>
      </c>
      <c r="B60" t="s">
        <v>1029</v>
      </c>
      <c r="C60" t="s">
        <v>80</v>
      </c>
      <c r="D60">
        <v>36</v>
      </c>
      <c r="E60">
        <f t="shared" si="0"/>
        <v>17</v>
      </c>
    </row>
    <row r="61" spans="1:5">
      <c r="A61">
        <v>690</v>
      </c>
      <c r="B61" t="s">
        <v>1030</v>
      </c>
      <c r="C61" t="s">
        <v>6</v>
      </c>
      <c r="D61">
        <v>36</v>
      </c>
      <c r="E61">
        <f t="shared" si="0"/>
        <v>17</v>
      </c>
    </row>
    <row r="62" spans="1:5">
      <c r="A62">
        <v>1794</v>
      </c>
      <c r="B62" t="s">
        <v>1031</v>
      </c>
      <c r="C62" t="s">
        <v>34</v>
      </c>
      <c r="D62">
        <v>35</v>
      </c>
      <c r="E62">
        <f t="shared" si="0"/>
        <v>18</v>
      </c>
    </row>
    <row r="63" spans="1:5">
      <c r="A63">
        <v>319</v>
      </c>
      <c r="B63" t="s">
        <v>1032</v>
      </c>
      <c r="C63" t="s">
        <v>34</v>
      </c>
      <c r="D63">
        <v>35</v>
      </c>
      <c r="E63">
        <f t="shared" si="0"/>
        <v>18</v>
      </c>
    </row>
    <row r="64" spans="1:5">
      <c r="A64">
        <v>279</v>
      </c>
      <c r="B64" t="s">
        <v>1033</v>
      </c>
      <c r="C64" t="s">
        <v>119</v>
      </c>
      <c r="D64">
        <v>35</v>
      </c>
      <c r="E64">
        <f t="shared" si="0"/>
        <v>18</v>
      </c>
    </row>
    <row r="65" spans="1:5">
      <c r="A65">
        <v>610</v>
      </c>
      <c r="B65" t="s">
        <v>1034</v>
      </c>
      <c r="C65" t="s">
        <v>34</v>
      </c>
      <c r="D65">
        <v>35</v>
      </c>
      <c r="E65">
        <f t="shared" si="0"/>
        <v>18</v>
      </c>
    </row>
    <row r="66" spans="1:5">
      <c r="A66">
        <v>425</v>
      </c>
      <c r="B66" t="s">
        <v>1035</v>
      </c>
      <c r="C66" t="s">
        <v>6</v>
      </c>
      <c r="D66">
        <v>35</v>
      </c>
      <c r="E66">
        <f t="shared" si="0"/>
        <v>18</v>
      </c>
    </row>
    <row r="67" spans="1:5">
      <c r="A67">
        <v>716</v>
      </c>
      <c r="B67" t="s">
        <v>1036</v>
      </c>
      <c r="C67" t="s">
        <v>34</v>
      </c>
      <c r="D67">
        <v>35</v>
      </c>
      <c r="E67">
        <f t="shared" si="0"/>
        <v>18</v>
      </c>
    </row>
    <row r="68" spans="1:5">
      <c r="A68">
        <v>1667</v>
      </c>
      <c r="B68" t="s">
        <v>1037</v>
      </c>
      <c r="C68" t="s">
        <v>1038</v>
      </c>
      <c r="D68">
        <v>34</v>
      </c>
      <c r="E68">
        <f t="shared" ref="E68:E130" si="1">IF(D67&gt;D68,E67+1,E67)</f>
        <v>19</v>
      </c>
    </row>
    <row r="69" spans="1:5">
      <c r="A69">
        <v>1249</v>
      </c>
      <c r="B69" t="s">
        <v>1039</v>
      </c>
      <c r="C69" t="s">
        <v>22</v>
      </c>
      <c r="D69">
        <v>34</v>
      </c>
      <c r="E69">
        <f t="shared" si="1"/>
        <v>19</v>
      </c>
    </row>
    <row r="70" spans="1:5">
      <c r="A70">
        <v>681</v>
      </c>
      <c r="B70" t="s">
        <v>1040</v>
      </c>
      <c r="C70" t="s">
        <v>9</v>
      </c>
      <c r="D70">
        <v>34</v>
      </c>
      <c r="E70">
        <f t="shared" si="1"/>
        <v>19</v>
      </c>
    </row>
    <row r="71" spans="1:5">
      <c r="A71">
        <v>1448</v>
      </c>
      <c r="B71" t="s">
        <v>1041</v>
      </c>
      <c r="C71" t="s">
        <v>53</v>
      </c>
      <c r="D71">
        <v>34</v>
      </c>
      <c r="E71">
        <f t="shared" si="1"/>
        <v>19</v>
      </c>
    </row>
    <row r="72" spans="1:5">
      <c r="A72">
        <v>946</v>
      </c>
      <c r="B72" t="s">
        <v>1042</v>
      </c>
      <c r="C72" t="s">
        <v>80</v>
      </c>
      <c r="D72">
        <v>33</v>
      </c>
      <c r="E72">
        <f t="shared" si="1"/>
        <v>20</v>
      </c>
    </row>
    <row r="73" spans="1:5">
      <c r="A73">
        <v>480</v>
      </c>
      <c r="B73" t="s">
        <v>1043</v>
      </c>
      <c r="C73" t="s">
        <v>34</v>
      </c>
      <c r="D73">
        <v>33</v>
      </c>
      <c r="E73">
        <f t="shared" si="1"/>
        <v>20</v>
      </c>
    </row>
    <row r="74" spans="1:5">
      <c r="A74">
        <v>503</v>
      </c>
      <c r="B74" t="s">
        <v>1044</v>
      </c>
      <c r="C74" t="s">
        <v>31</v>
      </c>
      <c r="D74">
        <v>33</v>
      </c>
      <c r="E74">
        <f t="shared" si="1"/>
        <v>20</v>
      </c>
    </row>
    <row r="75" spans="1:5">
      <c r="A75">
        <v>1162</v>
      </c>
      <c r="B75" t="s">
        <v>1045</v>
      </c>
      <c r="C75" t="s">
        <v>11</v>
      </c>
      <c r="D75">
        <v>33</v>
      </c>
      <c r="E75">
        <f t="shared" si="1"/>
        <v>20</v>
      </c>
    </row>
    <row r="76" spans="1:5">
      <c r="A76">
        <v>144</v>
      </c>
      <c r="B76" t="s">
        <v>1046</v>
      </c>
      <c r="C76" t="s">
        <v>9</v>
      </c>
      <c r="D76">
        <v>33</v>
      </c>
      <c r="E76">
        <f t="shared" si="1"/>
        <v>20</v>
      </c>
    </row>
    <row r="77" spans="1:5">
      <c r="A77">
        <v>839</v>
      </c>
      <c r="B77" t="s">
        <v>1047</v>
      </c>
      <c r="C77" t="s">
        <v>53</v>
      </c>
      <c r="D77">
        <v>33</v>
      </c>
      <c r="E77">
        <f t="shared" si="1"/>
        <v>20</v>
      </c>
    </row>
    <row r="78" spans="1:5">
      <c r="A78">
        <v>1353</v>
      </c>
      <c r="B78" t="s">
        <v>1048</v>
      </c>
      <c r="C78" t="s">
        <v>11</v>
      </c>
      <c r="D78">
        <v>33</v>
      </c>
      <c r="E78">
        <f t="shared" si="1"/>
        <v>20</v>
      </c>
    </row>
    <row r="79" spans="1:5">
      <c r="A79">
        <v>12</v>
      </c>
      <c r="B79" t="s">
        <v>1049</v>
      </c>
      <c r="C79" t="s">
        <v>11</v>
      </c>
      <c r="D79">
        <v>32</v>
      </c>
      <c r="E79">
        <f t="shared" si="1"/>
        <v>21</v>
      </c>
    </row>
    <row r="80" spans="1:5">
      <c r="A80">
        <v>1121</v>
      </c>
      <c r="B80" t="s">
        <v>1050</v>
      </c>
      <c r="C80" t="s">
        <v>65</v>
      </c>
      <c r="D80">
        <v>32</v>
      </c>
      <c r="E80">
        <f t="shared" si="1"/>
        <v>21</v>
      </c>
    </row>
    <row r="81" spans="1:5">
      <c r="A81">
        <v>1303</v>
      </c>
      <c r="B81" t="s">
        <v>1051</v>
      </c>
      <c r="C81" t="s">
        <v>44</v>
      </c>
      <c r="D81">
        <v>32</v>
      </c>
      <c r="E81">
        <f t="shared" si="1"/>
        <v>21</v>
      </c>
    </row>
    <row r="82" spans="1:5">
      <c r="A82">
        <v>899</v>
      </c>
      <c r="B82" t="s">
        <v>1052</v>
      </c>
      <c r="C82" t="s">
        <v>595</v>
      </c>
      <c r="D82">
        <v>32</v>
      </c>
      <c r="E82">
        <f t="shared" si="1"/>
        <v>21</v>
      </c>
    </row>
    <row r="83" spans="1:5">
      <c r="A83">
        <v>1831</v>
      </c>
      <c r="B83" t="s">
        <v>1053</v>
      </c>
      <c r="C83" t="s">
        <v>11</v>
      </c>
      <c r="D83">
        <v>32</v>
      </c>
      <c r="E83">
        <f t="shared" si="1"/>
        <v>21</v>
      </c>
    </row>
    <row r="84" spans="1:5">
      <c r="A84">
        <v>1459</v>
      </c>
      <c r="B84" t="s">
        <v>1054</v>
      </c>
      <c r="C84" t="s">
        <v>6</v>
      </c>
      <c r="D84">
        <v>31</v>
      </c>
      <c r="E84">
        <f t="shared" si="1"/>
        <v>22</v>
      </c>
    </row>
    <row r="85" spans="1:5">
      <c r="A85">
        <v>1307</v>
      </c>
      <c r="B85" t="s">
        <v>1055</v>
      </c>
      <c r="C85" t="s">
        <v>11</v>
      </c>
      <c r="D85">
        <v>31</v>
      </c>
      <c r="E85">
        <f t="shared" si="1"/>
        <v>22</v>
      </c>
    </row>
    <row r="86" spans="1:5">
      <c r="A86">
        <v>940</v>
      </c>
      <c r="B86" t="s">
        <v>1056</v>
      </c>
      <c r="C86" t="s">
        <v>11</v>
      </c>
      <c r="D86">
        <v>31</v>
      </c>
      <c r="E86">
        <f t="shared" si="1"/>
        <v>22</v>
      </c>
    </row>
    <row r="87" spans="1:5">
      <c r="A87">
        <v>928</v>
      </c>
      <c r="B87" t="s">
        <v>1057</v>
      </c>
      <c r="C87" t="s">
        <v>61</v>
      </c>
      <c r="D87">
        <v>31</v>
      </c>
      <c r="E87">
        <f t="shared" si="1"/>
        <v>22</v>
      </c>
    </row>
    <row r="88" spans="1:5">
      <c r="A88">
        <v>145</v>
      </c>
      <c r="B88" t="s">
        <v>1058</v>
      </c>
      <c r="C88" t="s">
        <v>9</v>
      </c>
      <c r="D88">
        <v>31</v>
      </c>
      <c r="E88">
        <f t="shared" si="1"/>
        <v>22</v>
      </c>
    </row>
    <row r="89" spans="1:5">
      <c r="A89">
        <v>568</v>
      </c>
      <c r="B89" t="s">
        <v>1059</v>
      </c>
      <c r="C89" t="s">
        <v>6</v>
      </c>
      <c r="D89">
        <v>31</v>
      </c>
      <c r="E89">
        <f t="shared" si="1"/>
        <v>22</v>
      </c>
    </row>
    <row r="90" spans="1:5">
      <c r="A90">
        <v>317</v>
      </c>
      <c r="B90" t="s">
        <v>1060</v>
      </c>
      <c r="C90" t="s">
        <v>11</v>
      </c>
      <c r="D90">
        <v>31</v>
      </c>
      <c r="E90">
        <f t="shared" si="1"/>
        <v>22</v>
      </c>
    </row>
    <row r="91" spans="1:5">
      <c r="A91">
        <v>285</v>
      </c>
      <c r="B91" t="s">
        <v>1061</v>
      </c>
      <c r="C91" t="s">
        <v>34</v>
      </c>
      <c r="D91">
        <v>31</v>
      </c>
      <c r="E91">
        <f t="shared" si="1"/>
        <v>22</v>
      </c>
    </row>
    <row r="92" spans="1:5">
      <c r="A92">
        <v>1665</v>
      </c>
      <c r="B92" t="s">
        <v>1062</v>
      </c>
      <c r="C92" t="s">
        <v>104</v>
      </c>
      <c r="D92">
        <v>31</v>
      </c>
      <c r="E92">
        <f t="shared" si="1"/>
        <v>22</v>
      </c>
    </row>
    <row r="93" spans="1:5">
      <c r="A93">
        <v>1444</v>
      </c>
      <c r="B93" t="s">
        <v>1063</v>
      </c>
      <c r="C93" t="s">
        <v>6</v>
      </c>
      <c r="D93">
        <v>30</v>
      </c>
      <c r="E93">
        <f t="shared" si="1"/>
        <v>23</v>
      </c>
    </row>
    <row r="94" spans="1:5">
      <c r="A94">
        <v>1656</v>
      </c>
      <c r="B94" t="s">
        <v>1064</v>
      </c>
      <c r="C94" t="s">
        <v>65</v>
      </c>
      <c r="D94">
        <v>30</v>
      </c>
      <c r="E94">
        <f t="shared" si="1"/>
        <v>23</v>
      </c>
    </row>
    <row r="95" spans="1:5">
      <c r="A95">
        <v>280</v>
      </c>
      <c r="B95" t="s">
        <v>1065</v>
      </c>
      <c r="C95" t="s">
        <v>119</v>
      </c>
      <c r="D95">
        <v>30</v>
      </c>
      <c r="E95">
        <f t="shared" si="1"/>
        <v>23</v>
      </c>
    </row>
    <row r="96" spans="1:5">
      <c r="A96">
        <v>712</v>
      </c>
      <c r="B96" t="s">
        <v>1066</v>
      </c>
      <c r="C96" t="s">
        <v>6</v>
      </c>
      <c r="D96">
        <v>30</v>
      </c>
      <c r="E96">
        <f t="shared" si="1"/>
        <v>23</v>
      </c>
    </row>
    <row r="97" spans="1:5">
      <c r="A97">
        <v>70</v>
      </c>
      <c r="B97" t="s">
        <v>1067</v>
      </c>
      <c r="C97" t="s">
        <v>20</v>
      </c>
      <c r="D97">
        <v>30</v>
      </c>
      <c r="E97">
        <f t="shared" si="1"/>
        <v>23</v>
      </c>
    </row>
    <row r="98" spans="1:5">
      <c r="A98">
        <v>733</v>
      </c>
      <c r="B98" t="s">
        <v>1068</v>
      </c>
      <c r="C98" t="s">
        <v>11</v>
      </c>
      <c r="D98">
        <v>29</v>
      </c>
      <c r="E98">
        <f t="shared" si="1"/>
        <v>24</v>
      </c>
    </row>
    <row r="99" spans="1:5">
      <c r="A99">
        <v>691</v>
      </c>
      <c r="B99" t="s">
        <v>1069</v>
      </c>
      <c r="C99" t="s">
        <v>6</v>
      </c>
      <c r="D99">
        <v>29</v>
      </c>
      <c r="E99">
        <f t="shared" si="1"/>
        <v>24</v>
      </c>
    </row>
    <row r="100" spans="1:5">
      <c r="A100">
        <v>817</v>
      </c>
      <c r="B100" t="s">
        <v>1070</v>
      </c>
      <c r="C100" t="s">
        <v>1020</v>
      </c>
      <c r="D100">
        <v>29</v>
      </c>
      <c r="E100">
        <f t="shared" si="1"/>
        <v>24</v>
      </c>
    </row>
    <row r="101" spans="1:5">
      <c r="A101">
        <v>1603</v>
      </c>
      <c r="B101" t="s">
        <v>1071</v>
      </c>
      <c r="C101" t="s">
        <v>22</v>
      </c>
      <c r="D101">
        <v>29</v>
      </c>
      <c r="E101">
        <f t="shared" si="1"/>
        <v>24</v>
      </c>
    </row>
    <row r="102" spans="1:5">
      <c r="A102">
        <v>1820</v>
      </c>
      <c r="B102" t="s">
        <v>1072</v>
      </c>
      <c r="C102" t="s">
        <v>22</v>
      </c>
      <c r="D102">
        <v>29</v>
      </c>
      <c r="E102">
        <f t="shared" si="1"/>
        <v>24</v>
      </c>
    </row>
    <row r="103" spans="1:5">
      <c r="A103">
        <v>222</v>
      </c>
      <c r="B103" t="s">
        <v>1073</v>
      </c>
      <c r="C103" t="s">
        <v>11</v>
      </c>
      <c r="D103">
        <v>29</v>
      </c>
      <c r="E103">
        <f t="shared" si="1"/>
        <v>24</v>
      </c>
    </row>
    <row r="104" spans="1:5">
      <c r="A104">
        <v>770</v>
      </c>
      <c r="B104" t="s">
        <v>1074</v>
      </c>
      <c r="C104" t="s">
        <v>9</v>
      </c>
      <c r="D104">
        <v>29</v>
      </c>
      <c r="E104">
        <f t="shared" si="1"/>
        <v>24</v>
      </c>
    </row>
    <row r="105" spans="1:5">
      <c r="A105">
        <v>1374</v>
      </c>
      <c r="B105" t="s">
        <v>1075</v>
      </c>
      <c r="C105" t="s">
        <v>117</v>
      </c>
      <c r="D105">
        <v>29</v>
      </c>
      <c r="E105">
        <f t="shared" si="1"/>
        <v>24</v>
      </c>
    </row>
    <row r="106" spans="1:5">
      <c r="A106">
        <v>1378</v>
      </c>
      <c r="B106" t="s">
        <v>1076</v>
      </c>
      <c r="C106" t="s">
        <v>345</v>
      </c>
      <c r="D106">
        <v>28</v>
      </c>
      <c r="E106">
        <f t="shared" si="1"/>
        <v>25</v>
      </c>
    </row>
    <row r="107" spans="1:5">
      <c r="A107">
        <v>572</v>
      </c>
      <c r="B107" t="s">
        <v>1077</v>
      </c>
      <c r="C107" t="s">
        <v>9</v>
      </c>
      <c r="D107">
        <v>28</v>
      </c>
      <c r="E107">
        <f t="shared" si="1"/>
        <v>25</v>
      </c>
    </row>
    <row r="108" spans="1:5">
      <c r="A108">
        <v>1359</v>
      </c>
      <c r="B108" t="s">
        <v>1078</v>
      </c>
      <c r="C108" t="s">
        <v>11</v>
      </c>
      <c r="D108">
        <v>28</v>
      </c>
      <c r="E108">
        <f t="shared" si="1"/>
        <v>25</v>
      </c>
    </row>
    <row r="109" spans="1:5">
      <c r="A109">
        <v>100</v>
      </c>
      <c r="B109" t="s">
        <v>1079</v>
      </c>
      <c r="C109" t="s">
        <v>9</v>
      </c>
      <c r="D109">
        <v>28</v>
      </c>
      <c r="E109">
        <f t="shared" si="1"/>
        <v>25</v>
      </c>
    </row>
    <row r="110" spans="1:5">
      <c r="A110">
        <v>1127</v>
      </c>
      <c r="B110" t="s">
        <v>1080</v>
      </c>
      <c r="C110" t="s">
        <v>128</v>
      </c>
      <c r="D110">
        <v>28</v>
      </c>
      <c r="E110">
        <f t="shared" si="1"/>
        <v>25</v>
      </c>
    </row>
    <row r="111" spans="1:5">
      <c r="A111">
        <v>1286</v>
      </c>
      <c r="B111" t="s">
        <v>1081</v>
      </c>
      <c r="C111" t="s">
        <v>117</v>
      </c>
      <c r="D111">
        <v>28</v>
      </c>
      <c r="E111">
        <f t="shared" si="1"/>
        <v>25</v>
      </c>
    </row>
    <row r="112" spans="1:5">
      <c r="A112">
        <v>1527</v>
      </c>
      <c r="B112" t="s">
        <v>1082</v>
      </c>
      <c r="C112" t="s">
        <v>31</v>
      </c>
      <c r="D112">
        <v>28</v>
      </c>
      <c r="E112">
        <f t="shared" si="1"/>
        <v>25</v>
      </c>
    </row>
    <row r="113" spans="1:5">
      <c r="A113">
        <v>1087</v>
      </c>
      <c r="B113" t="s">
        <v>1083</v>
      </c>
      <c r="C113" t="s">
        <v>297</v>
      </c>
      <c r="D113">
        <v>28</v>
      </c>
      <c r="E113">
        <f t="shared" si="1"/>
        <v>25</v>
      </c>
    </row>
    <row r="114" spans="1:5">
      <c r="A114">
        <v>393</v>
      </c>
      <c r="B114" t="s">
        <v>1084</v>
      </c>
      <c r="C114" t="s">
        <v>271</v>
      </c>
      <c r="D114">
        <v>28</v>
      </c>
      <c r="E114">
        <f t="shared" si="1"/>
        <v>25</v>
      </c>
    </row>
    <row r="115" spans="1:5">
      <c r="A115">
        <v>1415</v>
      </c>
      <c r="B115" t="s">
        <v>1085</v>
      </c>
      <c r="C115" t="s">
        <v>1020</v>
      </c>
      <c r="D115">
        <v>28</v>
      </c>
      <c r="E115">
        <f t="shared" si="1"/>
        <v>25</v>
      </c>
    </row>
    <row r="116" spans="1:5">
      <c r="A116">
        <v>1302</v>
      </c>
      <c r="B116" t="s">
        <v>1086</v>
      </c>
      <c r="C116" t="s">
        <v>44</v>
      </c>
      <c r="D116">
        <v>28</v>
      </c>
      <c r="E116">
        <f t="shared" si="1"/>
        <v>25</v>
      </c>
    </row>
    <row r="117" spans="1:5">
      <c r="A117">
        <v>1075</v>
      </c>
      <c r="B117" t="s">
        <v>1087</v>
      </c>
      <c r="C117" t="s">
        <v>80</v>
      </c>
      <c r="D117">
        <v>28</v>
      </c>
      <c r="E117">
        <f t="shared" si="1"/>
        <v>25</v>
      </c>
    </row>
    <row r="118" spans="1:5">
      <c r="A118">
        <v>573</v>
      </c>
      <c r="B118" t="s">
        <v>1088</v>
      </c>
      <c r="C118" t="s">
        <v>9</v>
      </c>
      <c r="D118">
        <v>28</v>
      </c>
      <c r="E118">
        <f t="shared" si="1"/>
        <v>25</v>
      </c>
    </row>
    <row r="119" spans="1:5">
      <c r="A119">
        <v>1493</v>
      </c>
      <c r="B119" t="s">
        <v>1089</v>
      </c>
      <c r="C119" t="s">
        <v>53</v>
      </c>
      <c r="D119">
        <v>28</v>
      </c>
      <c r="E119">
        <f t="shared" si="1"/>
        <v>25</v>
      </c>
    </row>
    <row r="120" spans="1:5">
      <c r="A120">
        <v>348</v>
      </c>
      <c r="B120" t="s">
        <v>1090</v>
      </c>
      <c r="C120" t="s">
        <v>80</v>
      </c>
      <c r="D120">
        <v>28</v>
      </c>
      <c r="E120">
        <f t="shared" si="1"/>
        <v>25</v>
      </c>
    </row>
    <row r="121" spans="1:5">
      <c r="A121">
        <v>846</v>
      </c>
      <c r="B121" t="s">
        <v>1091</v>
      </c>
      <c r="C121" t="s">
        <v>11</v>
      </c>
      <c r="D121">
        <v>28</v>
      </c>
      <c r="E121">
        <f t="shared" si="1"/>
        <v>25</v>
      </c>
    </row>
    <row r="122" spans="1:5">
      <c r="A122">
        <v>743</v>
      </c>
      <c r="B122" t="s">
        <v>1092</v>
      </c>
      <c r="C122" t="s">
        <v>11</v>
      </c>
      <c r="D122">
        <v>28</v>
      </c>
      <c r="E122">
        <f t="shared" si="1"/>
        <v>25</v>
      </c>
    </row>
    <row r="123" spans="1:5">
      <c r="A123">
        <v>597</v>
      </c>
      <c r="B123" t="s">
        <v>1093</v>
      </c>
      <c r="C123" t="s">
        <v>128</v>
      </c>
      <c r="D123">
        <v>28</v>
      </c>
      <c r="E123">
        <f t="shared" si="1"/>
        <v>25</v>
      </c>
    </row>
    <row r="124" spans="1:5">
      <c r="A124">
        <v>546</v>
      </c>
      <c r="B124" t="s">
        <v>1094</v>
      </c>
      <c r="C124" t="s">
        <v>6</v>
      </c>
      <c r="D124">
        <v>28</v>
      </c>
      <c r="E124">
        <f t="shared" si="1"/>
        <v>25</v>
      </c>
    </row>
    <row r="125" spans="1:5">
      <c r="A125">
        <v>684</v>
      </c>
      <c r="B125" t="s">
        <v>1095</v>
      </c>
      <c r="C125" t="s">
        <v>6</v>
      </c>
      <c r="D125">
        <v>27</v>
      </c>
      <c r="E125">
        <f t="shared" si="1"/>
        <v>26</v>
      </c>
    </row>
    <row r="126" spans="1:5">
      <c r="A126">
        <v>1252</v>
      </c>
      <c r="B126" t="s">
        <v>1096</v>
      </c>
      <c r="C126" t="s">
        <v>65</v>
      </c>
      <c r="D126">
        <v>27</v>
      </c>
      <c r="E126">
        <f t="shared" si="1"/>
        <v>26</v>
      </c>
    </row>
    <row r="127" spans="1:5">
      <c r="A127">
        <v>1514</v>
      </c>
      <c r="B127" t="s">
        <v>1097</v>
      </c>
      <c r="C127" t="s">
        <v>61</v>
      </c>
      <c r="D127">
        <v>27</v>
      </c>
      <c r="E127">
        <f t="shared" si="1"/>
        <v>26</v>
      </c>
    </row>
    <row r="128" spans="1:5">
      <c r="A128">
        <v>1518</v>
      </c>
      <c r="B128" t="s">
        <v>1098</v>
      </c>
      <c r="C128" t="s">
        <v>65</v>
      </c>
      <c r="D128">
        <v>27</v>
      </c>
      <c r="E128">
        <f t="shared" si="1"/>
        <v>26</v>
      </c>
    </row>
    <row r="129" spans="1:5">
      <c r="A129">
        <v>57</v>
      </c>
      <c r="B129" t="s">
        <v>1099</v>
      </c>
      <c r="C129" t="s">
        <v>6</v>
      </c>
      <c r="D129">
        <v>27</v>
      </c>
      <c r="E129">
        <f t="shared" si="1"/>
        <v>26</v>
      </c>
    </row>
    <row r="130" spans="1:5">
      <c r="A130">
        <v>1431</v>
      </c>
      <c r="B130" t="s">
        <v>1100</v>
      </c>
      <c r="C130" t="s">
        <v>65</v>
      </c>
      <c r="D130">
        <v>27</v>
      </c>
      <c r="E130">
        <f t="shared" si="1"/>
        <v>26</v>
      </c>
    </row>
    <row r="131" spans="1:5">
      <c r="A131">
        <v>1492</v>
      </c>
      <c r="B131" t="s">
        <v>1101</v>
      </c>
      <c r="C131" t="s">
        <v>9</v>
      </c>
      <c r="D131">
        <v>27</v>
      </c>
      <c r="E131">
        <f t="shared" ref="E131:E194" si="2">IF(D130&gt;D131,E130+1,E130)</f>
        <v>26</v>
      </c>
    </row>
    <row r="132" spans="1:5">
      <c r="A132">
        <v>1373</v>
      </c>
      <c r="B132" t="s">
        <v>1102</v>
      </c>
      <c r="C132" t="s">
        <v>11</v>
      </c>
      <c r="D132">
        <v>26</v>
      </c>
      <c r="E132">
        <f t="shared" si="2"/>
        <v>27</v>
      </c>
    </row>
    <row r="133" spans="1:5">
      <c r="A133">
        <v>99</v>
      </c>
      <c r="B133" t="s">
        <v>1103</v>
      </c>
      <c r="C133" t="s">
        <v>9</v>
      </c>
      <c r="D133">
        <v>26</v>
      </c>
      <c r="E133">
        <f t="shared" si="2"/>
        <v>27</v>
      </c>
    </row>
    <row r="134" spans="1:5">
      <c r="A134">
        <v>488</v>
      </c>
      <c r="B134" t="s">
        <v>1104</v>
      </c>
      <c r="C134" t="s">
        <v>34</v>
      </c>
      <c r="D134">
        <v>26</v>
      </c>
      <c r="E134">
        <f t="shared" si="2"/>
        <v>27</v>
      </c>
    </row>
    <row r="135" spans="1:5">
      <c r="A135">
        <v>462</v>
      </c>
      <c r="B135" t="s">
        <v>1105</v>
      </c>
      <c r="C135" t="s">
        <v>6</v>
      </c>
      <c r="D135">
        <v>26</v>
      </c>
      <c r="E135">
        <f t="shared" si="2"/>
        <v>27</v>
      </c>
    </row>
    <row r="136" spans="1:5">
      <c r="A136">
        <v>1693</v>
      </c>
      <c r="B136" t="s">
        <v>1106</v>
      </c>
      <c r="C136" t="s">
        <v>22</v>
      </c>
      <c r="D136">
        <v>26</v>
      </c>
      <c r="E136">
        <f t="shared" si="2"/>
        <v>27</v>
      </c>
    </row>
    <row r="137" spans="1:5">
      <c r="A137">
        <v>490</v>
      </c>
      <c r="B137" t="s">
        <v>1107</v>
      </c>
      <c r="C137" t="s">
        <v>960</v>
      </c>
      <c r="D137">
        <v>26</v>
      </c>
      <c r="E137">
        <f t="shared" si="2"/>
        <v>27</v>
      </c>
    </row>
    <row r="138" spans="1:5">
      <c r="A138">
        <v>447</v>
      </c>
      <c r="B138" t="s">
        <v>1108</v>
      </c>
      <c r="C138" t="s">
        <v>65</v>
      </c>
      <c r="D138">
        <v>26</v>
      </c>
      <c r="E138">
        <f t="shared" si="2"/>
        <v>27</v>
      </c>
    </row>
    <row r="139" spans="1:5">
      <c r="A139">
        <v>1135</v>
      </c>
      <c r="B139" t="s">
        <v>1109</v>
      </c>
      <c r="C139" t="s">
        <v>65</v>
      </c>
      <c r="D139">
        <v>26</v>
      </c>
      <c r="E139">
        <f t="shared" si="2"/>
        <v>27</v>
      </c>
    </row>
    <row r="140" spans="1:5">
      <c r="A140">
        <v>1549</v>
      </c>
      <c r="B140" t="s">
        <v>1110</v>
      </c>
      <c r="C140" t="s">
        <v>22</v>
      </c>
      <c r="D140">
        <v>26</v>
      </c>
      <c r="E140">
        <f t="shared" si="2"/>
        <v>27</v>
      </c>
    </row>
    <row r="141" spans="1:5">
      <c r="A141">
        <v>1730</v>
      </c>
      <c r="B141" t="s">
        <v>1111</v>
      </c>
      <c r="C141" t="s">
        <v>53</v>
      </c>
      <c r="D141">
        <v>26</v>
      </c>
      <c r="E141">
        <f t="shared" si="2"/>
        <v>27</v>
      </c>
    </row>
    <row r="142" spans="1:5">
      <c r="A142">
        <v>1308</v>
      </c>
      <c r="B142" t="s">
        <v>1112</v>
      </c>
      <c r="C142" t="s">
        <v>11</v>
      </c>
      <c r="D142">
        <v>26</v>
      </c>
      <c r="E142">
        <f t="shared" si="2"/>
        <v>27</v>
      </c>
    </row>
    <row r="143" spans="1:5">
      <c r="A143">
        <v>147</v>
      </c>
      <c r="B143" t="s">
        <v>1113</v>
      </c>
      <c r="C143" t="s">
        <v>65</v>
      </c>
      <c r="D143">
        <v>26</v>
      </c>
      <c r="E143">
        <f t="shared" si="2"/>
        <v>27</v>
      </c>
    </row>
    <row r="144" spans="1:5">
      <c r="A144">
        <v>845</v>
      </c>
      <c r="B144" t="s">
        <v>1114</v>
      </c>
      <c r="C144" t="s">
        <v>22</v>
      </c>
      <c r="D144">
        <v>25</v>
      </c>
      <c r="E144">
        <f t="shared" si="2"/>
        <v>28</v>
      </c>
    </row>
    <row r="145" spans="1:5">
      <c r="A145">
        <v>644</v>
      </c>
      <c r="B145" t="s">
        <v>1115</v>
      </c>
      <c r="C145" t="s">
        <v>80</v>
      </c>
      <c r="D145">
        <v>25</v>
      </c>
      <c r="E145">
        <f t="shared" si="2"/>
        <v>28</v>
      </c>
    </row>
    <row r="146" spans="1:5">
      <c r="A146">
        <v>241</v>
      </c>
      <c r="B146" t="s">
        <v>1116</v>
      </c>
      <c r="C146" t="s">
        <v>6</v>
      </c>
      <c r="D146">
        <v>25</v>
      </c>
      <c r="E146">
        <f t="shared" si="2"/>
        <v>28</v>
      </c>
    </row>
    <row r="147" spans="1:5">
      <c r="A147">
        <v>692</v>
      </c>
      <c r="B147" t="s">
        <v>1117</v>
      </c>
      <c r="C147" t="s">
        <v>6</v>
      </c>
      <c r="D147">
        <v>25</v>
      </c>
      <c r="E147">
        <f t="shared" si="2"/>
        <v>28</v>
      </c>
    </row>
    <row r="148" spans="1:5">
      <c r="A148">
        <v>1163</v>
      </c>
      <c r="B148" t="s">
        <v>1118</v>
      </c>
      <c r="C148" t="s">
        <v>11</v>
      </c>
      <c r="D148">
        <v>25</v>
      </c>
      <c r="E148">
        <f t="shared" si="2"/>
        <v>28</v>
      </c>
    </row>
    <row r="149" spans="1:5">
      <c r="A149">
        <v>1404</v>
      </c>
      <c r="B149" t="s">
        <v>1119</v>
      </c>
      <c r="C149" t="s">
        <v>31</v>
      </c>
      <c r="D149">
        <v>25</v>
      </c>
      <c r="E149">
        <f t="shared" si="2"/>
        <v>28</v>
      </c>
    </row>
    <row r="150" spans="1:5">
      <c r="A150">
        <v>297</v>
      </c>
      <c r="B150" t="s">
        <v>1120</v>
      </c>
      <c r="C150" t="s">
        <v>34</v>
      </c>
      <c r="D150">
        <v>25</v>
      </c>
      <c r="E150">
        <f t="shared" si="2"/>
        <v>28</v>
      </c>
    </row>
    <row r="151" spans="1:5">
      <c r="A151">
        <v>387</v>
      </c>
      <c r="B151" t="s">
        <v>1121</v>
      </c>
      <c r="C151" t="s">
        <v>271</v>
      </c>
      <c r="D151">
        <v>25</v>
      </c>
      <c r="E151">
        <f t="shared" si="2"/>
        <v>28</v>
      </c>
    </row>
    <row r="152" spans="1:5">
      <c r="A152">
        <v>970</v>
      </c>
      <c r="B152" t="s">
        <v>1122</v>
      </c>
      <c r="C152" t="s">
        <v>6</v>
      </c>
      <c r="D152">
        <v>24</v>
      </c>
      <c r="E152">
        <f t="shared" si="2"/>
        <v>29</v>
      </c>
    </row>
    <row r="153" spans="1:5">
      <c r="A153">
        <v>722</v>
      </c>
      <c r="B153" t="s">
        <v>1123</v>
      </c>
      <c r="C153" t="s">
        <v>9</v>
      </c>
      <c r="D153">
        <v>24</v>
      </c>
      <c r="E153">
        <f t="shared" si="2"/>
        <v>29</v>
      </c>
    </row>
    <row r="154" spans="1:5">
      <c r="A154">
        <v>1354</v>
      </c>
      <c r="B154" t="s">
        <v>1124</v>
      </c>
      <c r="C154" t="s">
        <v>11</v>
      </c>
      <c r="D154">
        <v>24</v>
      </c>
      <c r="E154">
        <f t="shared" si="2"/>
        <v>29</v>
      </c>
    </row>
    <row r="155" spans="1:5">
      <c r="A155">
        <v>1269</v>
      </c>
      <c r="B155" t="s">
        <v>1125</v>
      </c>
      <c r="C155" t="s">
        <v>31</v>
      </c>
      <c r="D155">
        <v>24</v>
      </c>
      <c r="E155">
        <f t="shared" si="2"/>
        <v>29</v>
      </c>
    </row>
    <row r="156" spans="1:5">
      <c r="A156">
        <v>742</v>
      </c>
      <c r="B156" t="s">
        <v>1126</v>
      </c>
      <c r="C156" t="s">
        <v>11</v>
      </c>
      <c r="D156">
        <v>23</v>
      </c>
      <c r="E156">
        <f t="shared" si="2"/>
        <v>30</v>
      </c>
    </row>
    <row r="157" spans="1:5">
      <c r="A157">
        <v>1598</v>
      </c>
      <c r="B157" t="s">
        <v>1127</v>
      </c>
      <c r="C157" t="s">
        <v>6</v>
      </c>
      <c r="D157">
        <v>23</v>
      </c>
      <c r="E157">
        <f t="shared" si="2"/>
        <v>30</v>
      </c>
    </row>
    <row r="158" spans="1:5">
      <c r="A158">
        <v>1556</v>
      </c>
      <c r="B158" t="s">
        <v>1128</v>
      </c>
      <c r="C158" t="s">
        <v>31</v>
      </c>
      <c r="D158">
        <v>23</v>
      </c>
      <c r="E158">
        <f t="shared" si="2"/>
        <v>30</v>
      </c>
    </row>
    <row r="159" spans="1:5">
      <c r="A159">
        <v>1144</v>
      </c>
      <c r="B159" t="s">
        <v>1129</v>
      </c>
      <c r="C159" t="s">
        <v>34</v>
      </c>
      <c r="D159">
        <v>23</v>
      </c>
      <c r="E159">
        <f t="shared" si="2"/>
        <v>30</v>
      </c>
    </row>
    <row r="160" spans="1:5">
      <c r="A160">
        <v>1872</v>
      </c>
      <c r="B160" t="s">
        <v>1130</v>
      </c>
      <c r="C160" t="s">
        <v>11</v>
      </c>
      <c r="D160">
        <v>23</v>
      </c>
      <c r="E160">
        <f t="shared" si="2"/>
        <v>30</v>
      </c>
    </row>
    <row r="161" spans="1:5">
      <c r="A161">
        <v>1557</v>
      </c>
      <c r="B161" t="s">
        <v>1131</v>
      </c>
      <c r="C161" t="s">
        <v>22</v>
      </c>
      <c r="D161">
        <v>23</v>
      </c>
      <c r="E161">
        <f t="shared" si="2"/>
        <v>30</v>
      </c>
    </row>
    <row r="162" spans="1:5">
      <c r="A162">
        <v>1376</v>
      </c>
      <c r="B162" t="s">
        <v>1132</v>
      </c>
      <c r="C162" t="s">
        <v>65</v>
      </c>
      <c r="D162">
        <v>23</v>
      </c>
      <c r="E162">
        <f t="shared" si="2"/>
        <v>30</v>
      </c>
    </row>
    <row r="163" spans="1:5">
      <c r="A163">
        <v>1668</v>
      </c>
      <c r="B163" t="s">
        <v>1133</v>
      </c>
      <c r="C163" t="s">
        <v>80</v>
      </c>
      <c r="D163">
        <v>23</v>
      </c>
      <c r="E163">
        <f t="shared" si="2"/>
        <v>30</v>
      </c>
    </row>
    <row r="164" spans="1:5">
      <c r="A164">
        <v>975</v>
      </c>
      <c r="B164" t="s">
        <v>1134</v>
      </c>
      <c r="C164" t="s">
        <v>44</v>
      </c>
      <c r="D164">
        <v>23</v>
      </c>
      <c r="E164">
        <f t="shared" si="2"/>
        <v>30</v>
      </c>
    </row>
    <row r="165" spans="1:5">
      <c r="A165">
        <v>750</v>
      </c>
      <c r="B165" t="s">
        <v>1135</v>
      </c>
      <c r="C165" t="s">
        <v>119</v>
      </c>
      <c r="D165">
        <v>23</v>
      </c>
      <c r="E165">
        <f t="shared" si="2"/>
        <v>30</v>
      </c>
    </row>
    <row r="166" spans="1:5">
      <c r="A166">
        <v>1350</v>
      </c>
      <c r="B166" t="s">
        <v>1136</v>
      </c>
      <c r="C166" t="s">
        <v>65</v>
      </c>
      <c r="D166">
        <v>23</v>
      </c>
      <c r="E166">
        <f t="shared" si="2"/>
        <v>30</v>
      </c>
    </row>
    <row r="167" spans="1:5">
      <c r="A167">
        <v>1371</v>
      </c>
      <c r="B167" t="s">
        <v>1137</v>
      </c>
      <c r="C167" t="s">
        <v>24</v>
      </c>
      <c r="D167">
        <v>23</v>
      </c>
      <c r="E167">
        <f t="shared" si="2"/>
        <v>30</v>
      </c>
    </row>
    <row r="168" spans="1:5">
      <c r="A168">
        <v>525</v>
      </c>
      <c r="B168" t="s">
        <v>1138</v>
      </c>
      <c r="C168" t="s">
        <v>24</v>
      </c>
      <c r="D168">
        <v>23</v>
      </c>
      <c r="E168">
        <f t="shared" si="2"/>
        <v>30</v>
      </c>
    </row>
    <row r="169" spans="1:5">
      <c r="A169">
        <v>1729</v>
      </c>
      <c r="B169" t="s">
        <v>1139</v>
      </c>
      <c r="C169" t="s">
        <v>53</v>
      </c>
      <c r="D169">
        <v>22</v>
      </c>
      <c r="E169">
        <f t="shared" si="2"/>
        <v>31</v>
      </c>
    </row>
    <row r="170" spans="1:5">
      <c r="A170">
        <v>88</v>
      </c>
      <c r="B170" t="s">
        <v>1140</v>
      </c>
      <c r="C170" t="s">
        <v>34</v>
      </c>
      <c r="D170">
        <v>22</v>
      </c>
      <c r="E170">
        <f t="shared" si="2"/>
        <v>31</v>
      </c>
    </row>
    <row r="171" spans="1:5">
      <c r="A171">
        <v>1789</v>
      </c>
      <c r="B171" t="s">
        <v>1141</v>
      </c>
      <c r="C171" t="s">
        <v>128</v>
      </c>
      <c r="D171">
        <v>22</v>
      </c>
      <c r="E171">
        <f t="shared" si="2"/>
        <v>31</v>
      </c>
    </row>
    <row r="172" spans="1:5">
      <c r="A172">
        <v>654</v>
      </c>
      <c r="B172" t="s">
        <v>1142</v>
      </c>
      <c r="C172" t="s">
        <v>6</v>
      </c>
      <c r="D172">
        <v>22</v>
      </c>
      <c r="E172">
        <f t="shared" si="2"/>
        <v>31</v>
      </c>
    </row>
    <row r="173" spans="1:5">
      <c r="A173">
        <v>247</v>
      </c>
      <c r="B173" t="s">
        <v>1143</v>
      </c>
      <c r="C173" t="s">
        <v>6</v>
      </c>
      <c r="D173">
        <v>21</v>
      </c>
      <c r="E173">
        <f t="shared" si="2"/>
        <v>32</v>
      </c>
    </row>
    <row r="174" spans="1:5">
      <c r="A174">
        <v>668</v>
      </c>
      <c r="B174" t="s">
        <v>1144</v>
      </c>
      <c r="C174" t="s">
        <v>11</v>
      </c>
      <c r="D174">
        <v>21</v>
      </c>
      <c r="E174">
        <f t="shared" si="2"/>
        <v>32</v>
      </c>
    </row>
    <row r="175" spans="1:5">
      <c r="A175">
        <v>1193</v>
      </c>
      <c r="B175" t="s">
        <v>1145</v>
      </c>
      <c r="C175" t="s">
        <v>9</v>
      </c>
      <c r="D175">
        <v>21</v>
      </c>
      <c r="E175">
        <f t="shared" si="2"/>
        <v>32</v>
      </c>
    </row>
    <row r="176" spans="1:5">
      <c r="A176">
        <v>1790</v>
      </c>
      <c r="B176" t="s">
        <v>1146</v>
      </c>
      <c r="C176" t="s">
        <v>11</v>
      </c>
      <c r="D176">
        <v>21</v>
      </c>
      <c r="E176">
        <f t="shared" si="2"/>
        <v>32</v>
      </c>
    </row>
    <row r="177" spans="1:5">
      <c r="A177">
        <v>780</v>
      </c>
      <c r="B177" t="s">
        <v>1147</v>
      </c>
      <c r="C177" t="s">
        <v>41</v>
      </c>
      <c r="D177">
        <v>21</v>
      </c>
      <c r="E177">
        <f t="shared" si="2"/>
        <v>32</v>
      </c>
    </row>
    <row r="178" spans="1:5">
      <c r="A178">
        <v>388</v>
      </c>
      <c r="B178" t="s">
        <v>1148</v>
      </c>
      <c r="C178" t="s">
        <v>271</v>
      </c>
      <c r="D178">
        <v>21</v>
      </c>
      <c r="E178">
        <f t="shared" si="2"/>
        <v>32</v>
      </c>
    </row>
    <row r="179" spans="1:5">
      <c r="A179">
        <v>1574</v>
      </c>
      <c r="B179" t="s">
        <v>1149</v>
      </c>
      <c r="C179" t="s">
        <v>31</v>
      </c>
      <c r="D179">
        <v>21</v>
      </c>
      <c r="E179">
        <f t="shared" si="2"/>
        <v>32</v>
      </c>
    </row>
    <row r="180" spans="1:5">
      <c r="A180">
        <v>1074</v>
      </c>
      <c r="B180" t="s">
        <v>1150</v>
      </c>
      <c r="C180" t="s">
        <v>595</v>
      </c>
      <c r="D180">
        <v>21</v>
      </c>
      <c r="E180">
        <f t="shared" si="2"/>
        <v>32</v>
      </c>
    </row>
    <row r="181" spans="1:5">
      <c r="A181">
        <v>1357</v>
      </c>
      <c r="B181" t="s">
        <v>1151</v>
      </c>
      <c r="C181" t="s">
        <v>11</v>
      </c>
      <c r="D181">
        <v>21</v>
      </c>
      <c r="E181">
        <f t="shared" si="2"/>
        <v>32</v>
      </c>
    </row>
    <row r="182" spans="1:5">
      <c r="A182">
        <v>1641</v>
      </c>
      <c r="B182" t="s">
        <v>1152</v>
      </c>
      <c r="C182" t="s">
        <v>20</v>
      </c>
      <c r="D182">
        <v>21</v>
      </c>
      <c r="E182">
        <f t="shared" si="2"/>
        <v>32</v>
      </c>
    </row>
    <row r="183" spans="1:5">
      <c r="A183">
        <v>446</v>
      </c>
      <c r="B183" t="s">
        <v>1153</v>
      </c>
      <c r="C183" t="s">
        <v>6</v>
      </c>
      <c r="D183">
        <v>21</v>
      </c>
      <c r="E183">
        <f t="shared" si="2"/>
        <v>32</v>
      </c>
    </row>
    <row r="184" spans="1:5">
      <c r="A184">
        <v>491</v>
      </c>
      <c r="B184" t="s">
        <v>1154</v>
      </c>
      <c r="C184" t="s">
        <v>960</v>
      </c>
      <c r="D184">
        <v>21</v>
      </c>
      <c r="E184">
        <f t="shared" si="2"/>
        <v>32</v>
      </c>
    </row>
    <row r="185" spans="1:5">
      <c r="A185">
        <v>1225</v>
      </c>
      <c r="B185" t="s">
        <v>1155</v>
      </c>
      <c r="C185" t="s">
        <v>80</v>
      </c>
      <c r="D185">
        <v>21</v>
      </c>
      <c r="E185">
        <f t="shared" si="2"/>
        <v>32</v>
      </c>
    </row>
    <row r="186" spans="1:5">
      <c r="A186">
        <v>1381</v>
      </c>
      <c r="B186" t="s">
        <v>1156</v>
      </c>
      <c r="C186" t="s">
        <v>22</v>
      </c>
      <c r="D186">
        <v>21</v>
      </c>
      <c r="E186">
        <f t="shared" si="2"/>
        <v>32</v>
      </c>
    </row>
    <row r="187" spans="1:5">
      <c r="A187">
        <v>1351</v>
      </c>
      <c r="B187" t="s">
        <v>1157</v>
      </c>
      <c r="C187" t="s">
        <v>11</v>
      </c>
      <c r="D187">
        <v>21</v>
      </c>
      <c r="E187">
        <f t="shared" si="2"/>
        <v>32</v>
      </c>
    </row>
    <row r="188" spans="1:5">
      <c r="A188">
        <v>1372</v>
      </c>
      <c r="B188" t="s">
        <v>1158</v>
      </c>
      <c r="C188" t="s">
        <v>9</v>
      </c>
      <c r="D188">
        <v>21</v>
      </c>
      <c r="E188">
        <f t="shared" si="2"/>
        <v>32</v>
      </c>
    </row>
    <row r="189" spans="1:5">
      <c r="A189">
        <v>1487</v>
      </c>
      <c r="B189" t="s">
        <v>1159</v>
      </c>
      <c r="C189" t="s">
        <v>65</v>
      </c>
      <c r="D189">
        <v>21</v>
      </c>
      <c r="E189">
        <f t="shared" si="2"/>
        <v>32</v>
      </c>
    </row>
    <row r="190" spans="1:5">
      <c r="A190">
        <v>1728</v>
      </c>
      <c r="B190" t="s">
        <v>1160</v>
      </c>
      <c r="C190" t="s">
        <v>34</v>
      </c>
      <c r="D190">
        <v>21</v>
      </c>
      <c r="E190">
        <f t="shared" si="2"/>
        <v>32</v>
      </c>
    </row>
    <row r="191" spans="1:5">
      <c r="A191">
        <v>1428</v>
      </c>
      <c r="B191" t="s">
        <v>1161</v>
      </c>
      <c r="C191" t="s">
        <v>11</v>
      </c>
      <c r="D191">
        <v>21</v>
      </c>
      <c r="E191">
        <f t="shared" si="2"/>
        <v>32</v>
      </c>
    </row>
    <row r="192" spans="1:5">
      <c r="A192">
        <v>929</v>
      </c>
      <c r="B192" t="s">
        <v>1162</v>
      </c>
      <c r="C192" t="s">
        <v>22</v>
      </c>
      <c r="D192">
        <v>21</v>
      </c>
      <c r="E192">
        <f t="shared" si="2"/>
        <v>32</v>
      </c>
    </row>
    <row r="193" spans="1:5">
      <c r="A193">
        <v>1154</v>
      </c>
      <c r="B193" t="s">
        <v>1163</v>
      </c>
      <c r="C193" t="s">
        <v>585</v>
      </c>
      <c r="D193">
        <v>21</v>
      </c>
      <c r="E193">
        <f t="shared" si="2"/>
        <v>32</v>
      </c>
    </row>
    <row r="194" spans="1:5">
      <c r="A194">
        <v>343</v>
      </c>
      <c r="B194" t="s">
        <v>1164</v>
      </c>
      <c r="C194" t="s">
        <v>22</v>
      </c>
      <c r="D194">
        <v>21</v>
      </c>
      <c r="E194">
        <f t="shared" si="2"/>
        <v>32</v>
      </c>
    </row>
    <row r="195" spans="1:5">
      <c r="A195">
        <v>1081</v>
      </c>
      <c r="B195" t="s">
        <v>1165</v>
      </c>
      <c r="C195" t="s">
        <v>22</v>
      </c>
      <c r="D195">
        <v>21</v>
      </c>
      <c r="E195">
        <f t="shared" ref="E195:E258" si="3">IF(D194&gt;D195,E194+1,E194)</f>
        <v>32</v>
      </c>
    </row>
    <row r="196" spans="1:5">
      <c r="A196">
        <v>1115</v>
      </c>
      <c r="B196" t="s">
        <v>1166</v>
      </c>
      <c r="C196" t="s">
        <v>9</v>
      </c>
      <c r="D196">
        <v>21</v>
      </c>
      <c r="E196">
        <f t="shared" si="3"/>
        <v>32</v>
      </c>
    </row>
    <row r="197" spans="1:5">
      <c r="A197">
        <v>236</v>
      </c>
      <c r="B197" t="s">
        <v>1167</v>
      </c>
      <c r="C197" t="s">
        <v>20</v>
      </c>
      <c r="D197">
        <v>20</v>
      </c>
      <c r="E197">
        <f t="shared" si="3"/>
        <v>33</v>
      </c>
    </row>
    <row r="198" spans="1:5">
      <c r="A198">
        <v>1352</v>
      </c>
      <c r="B198" t="s">
        <v>1168</v>
      </c>
      <c r="C198" t="s">
        <v>11</v>
      </c>
      <c r="D198">
        <v>20</v>
      </c>
      <c r="E198">
        <f t="shared" si="3"/>
        <v>33</v>
      </c>
    </row>
    <row r="199" spans="1:5">
      <c r="A199">
        <v>977</v>
      </c>
      <c r="B199" t="s">
        <v>1169</v>
      </c>
      <c r="C199" t="s">
        <v>44</v>
      </c>
      <c r="D199">
        <v>20</v>
      </c>
      <c r="E199">
        <f t="shared" si="3"/>
        <v>33</v>
      </c>
    </row>
    <row r="200" spans="1:5">
      <c r="A200">
        <v>1777</v>
      </c>
      <c r="B200" t="s">
        <v>1170</v>
      </c>
      <c r="C200" t="s">
        <v>22</v>
      </c>
      <c r="D200">
        <v>20</v>
      </c>
      <c r="E200">
        <f t="shared" si="3"/>
        <v>33</v>
      </c>
    </row>
    <row r="201" spans="1:5">
      <c r="A201">
        <v>258</v>
      </c>
      <c r="B201" t="s">
        <v>1171</v>
      </c>
      <c r="C201" t="s">
        <v>146</v>
      </c>
      <c r="D201">
        <v>20</v>
      </c>
      <c r="E201">
        <f t="shared" si="3"/>
        <v>33</v>
      </c>
    </row>
    <row r="202" spans="1:5">
      <c r="A202">
        <v>492</v>
      </c>
      <c r="B202" t="s">
        <v>1172</v>
      </c>
      <c r="C202" t="s">
        <v>6</v>
      </c>
      <c r="D202">
        <v>20</v>
      </c>
      <c r="E202">
        <f t="shared" si="3"/>
        <v>33</v>
      </c>
    </row>
    <row r="203" spans="1:5">
      <c r="A203">
        <v>646</v>
      </c>
      <c r="B203" t="s">
        <v>1173</v>
      </c>
      <c r="C203" t="s">
        <v>6</v>
      </c>
      <c r="D203">
        <v>20</v>
      </c>
      <c r="E203">
        <f t="shared" si="3"/>
        <v>33</v>
      </c>
    </row>
    <row r="204" spans="1:5">
      <c r="A204">
        <v>1711</v>
      </c>
      <c r="B204" t="s">
        <v>1174</v>
      </c>
      <c r="C204" t="s">
        <v>146</v>
      </c>
      <c r="D204">
        <v>19</v>
      </c>
      <c r="E204">
        <f t="shared" si="3"/>
        <v>34</v>
      </c>
    </row>
    <row r="205" spans="1:5">
      <c r="A205">
        <v>709</v>
      </c>
      <c r="B205" t="s">
        <v>1175</v>
      </c>
      <c r="C205" t="s">
        <v>6</v>
      </c>
      <c r="D205">
        <v>19</v>
      </c>
      <c r="E205">
        <f t="shared" si="3"/>
        <v>34</v>
      </c>
    </row>
    <row r="206" spans="1:5">
      <c r="A206">
        <v>242</v>
      </c>
      <c r="B206" t="s">
        <v>1176</v>
      </c>
      <c r="C206" t="s">
        <v>6</v>
      </c>
      <c r="D206">
        <v>19</v>
      </c>
      <c r="E206">
        <f t="shared" si="3"/>
        <v>34</v>
      </c>
    </row>
    <row r="207" spans="1:5">
      <c r="A207">
        <v>142</v>
      </c>
      <c r="B207" t="s">
        <v>1177</v>
      </c>
      <c r="C207" t="s">
        <v>53</v>
      </c>
      <c r="D207">
        <v>19</v>
      </c>
      <c r="E207">
        <f t="shared" si="3"/>
        <v>34</v>
      </c>
    </row>
    <row r="208" spans="1:5">
      <c r="A208">
        <v>112</v>
      </c>
      <c r="B208" t="s">
        <v>1178</v>
      </c>
      <c r="C208" t="s">
        <v>6</v>
      </c>
      <c r="D208">
        <v>19</v>
      </c>
      <c r="E208">
        <f t="shared" si="3"/>
        <v>34</v>
      </c>
    </row>
    <row r="209" spans="1:5">
      <c r="A209">
        <v>320</v>
      </c>
      <c r="B209" t="s">
        <v>1179</v>
      </c>
      <c r="C209" t="s">
        <v>65</v>
      </c>
      <c r="D209">
        <v>18</v>
      </c>
      <c r="E209">
        <f t="shared" si="3"/>
        <v>35</v>
      </c>
    </row>
    <row r="210" spans="1:5">
      <c r="A210">
        <v>1605</v>
      </c>
      <c r="B210" t="s">
        <v>1180</v>
      </c>
      <c r="C210" t="s">
        <v>22</v>
      </c>
      <c r="D210">
        <v>18</v>
      </c>
      <c r="E210">
        <f t="shared" si="3"/>
        <v>35</v>
      </c>
    </row>
    <row r="211" spans="1:5">
      <c r="A211">
        <v>1015</v>
      </c>
      <c r="B211" t="s">
        <v>1181</v>
      </c>
      <c r="C211" t="s">
        <v>1038</v>
      </c>
      <c r="D211">
        <v>18</v>
      </c>
      <c r="E211">
        <f t="shared" si="3"/>
        <v>35</v>
      </c>
    </row>
    <row r="212" spans="1:5">
      <c r="A212">
        <v>1123</v>
      </c>
      <c r="B212" t="s">
        <v>1182</v>
      </c>
      <c r="C212" t="s">
        <v>948</v>
      </c>
      <c r="D212">
        <v>18</v>
      </c>
      <c r="E212">
        <f t="shared" si="3"/>
        <v>35</v>
      </c>
    </row>
    <row r="213" spans="1:5">
      <c r="A213">
        <v>1645</v>
      </c>
      <c r="B213" t="s">
        <v>1183</v>
      </c>
      <c r="C213" t="s">
        <v>11</v>
      </c>
      <c r="D213">
        <v>18</v>
      </c>
      <c r="E213">
        <f t="shared" si="3"/>
        <v>35</v>
      </c>
    </row>
    <row r="214" spans="1:5">
      <c r="A214">
        <v>1202</v>
      </c>
      <c r="B214" t="s">
        <v>1184</v>
      </c>
      <c r="C214" t="s">
        <v>128</v>
      </c>
      <c r="D214">
        <v>18</v>
      </c>
      <c r="E214">
        <f t="shared" si="3"/>
        <v>35</v>
      </c>
    </row>
    <row r="215" spans="1:5">
      <c r="A215">
        <v>1688</v>
      </c>
      <c r="B215" t="s">
        <v>1185</v>
      </c>
      <c r="C215" t="s">
        <v>119</v>
      </c>
      <c r="D215">
        <v>18</v>
      </c>
      <c r="E215">
        <f t="shared" si="3"/>
        <v>35</v>
      </c>
    </row>
    <row r="216" spans="1:5">
      <c r="A216">
        <v>464</v>
      </c>
      <c r="B216" t="s">
        <v>1186</v>
      </c>
      <c r="C216" t="s">
        <v>6</v>
      </c>
      <c r="D216">
        <v>18</v>
      </c>
      <c r="E216">
        <f t="shared" si="3"/>
        <v>35</v>
      </c>
    </row>
    <row r="217" spans="1:5">
      <c r="A217">
        <v>1646</v>
      </c>
      <c r="B217" t="s">
        <v>1187</v>
      </c>
      <c r="C217" t="s">
        <v>595</v>
      </c>
      <c r="D217">
        <v>18</v>
      </c>
      <c r="E217">
        <f t="shared" si="3"/>
        <v>35</v>
      </c>
    </row>
    <row r="218" spans="1:5">
      <c r="A218">
        <v>1604</v>
      </c>
      <c r="B218" t="s">
        <v>1188</v>
      </c>
      <c r="C218" t="s">
        <v>22</v>
      </c>
      <c r="D218">
        <v>18</v>
      </c>
      <c r="E218">
        <f t="shared" si="3"/>
        <v>35</v>
      </c>
    </row>
    <row r="219" spans="1:5">
      <c r="A219">
        <v>1696</v>
      </c>
      <c r="B219" t="s">
        <v>1189</v>
      </c>
      <c r="C219" t="s">
        <v>6</v>
      </c>
      <c r="D219">
        <v>18</v>
      </c>
      <c r="E219">
        <f t="shared" si="3"/>
        <v>35</v>
      </c>
    </row>
    <row r="220" spans="1:5">
      <c r="A220">
        <v>586</v>
      </c>
      <c r="B220" t="s">
        <v>1190</v>
      </c>
      <c r="C220" t="s">
        <v>65</v>
      </c>
      <c r="D220">
        <v>18</v>
      </c>
      <c r="E220">
        <f t="shared" si="3"/>
        <v>35</v>
      </c>
    </row>
    <row r="221" spans="1:5">
      <c r="A221">
        <v>1561</v>
      </c>
      <c r="B221" t="s">
        <v>1191</v>
      </c>
      <c r="C221" t="s">
        <v>9</v>
      </c>
      <c r="D221">
        <v>17</v>
      </c>
      <c r="E221">
        <f t="shared" si="3"/>
        <v>36</v>
      </c>
    </row>
    <row r="222" spans="1:5">
      <c r="A222">
        <v>1817</v>
      </c>
      <c r="B222" t="s">
        <v>1192</v>
      </c>
      <c r="C222" t="s">
        <v>345</v>
      </c>
      <c r="D222">
        <v>16</v>
      </c>
      <c r="E222">
        <f t="shared" si="3"/>
        <v>37</v>
      </c>
    </row>
    <row r="223" spans="1:5">
      <c r="A223">
        <v>1836</v>
      </c>
      <c r="B223" t="s">
        <v>1193</v>
      </c>
      <c r="C223" t="s">
        <v>65</v>
      </c>
      <c r="D223">
        <v>16</v>
      </c>
      <c r="E223">
        <f t="shared" si="3"/>
        <v>37</v>
      </c>
    </row>
    <row r="224" spans="1:5">
      <c r="A224">
        <v>1334</v>
      </c>
      <c r="B224" t="s">
        <v>1194</v>
      </c>
      <c r="C224" t="s">
        <v>119</v>
      </c>
      <c r="D224">
        <v>16</v>
      </c>
      <c r="E224">
        <f t="shared" si="3"/>
        <v>37</v>
      </c>
    </row>
    <row r="225" spans="1:5">
      <c r="A225">
        <v>344</v>
      </c>
      <c r="B225" t="s">
        <v>1195</v>
      </c>
      <c r="C225" t="s">
        <v>65</v>
      </c>
      <c r="D225">
        <v>16</v>
      </c>
      <c r="E225">
        <f t="shared" si="3"/>
        <v>37</v>
      </c>
    </row>
    <row r="226" spans="1:5">
      <c r="A226">
        <v>1147</v>
      </c>
      <c r="B226" t="s">
        <v>1196</v>
      </c>
      <c r="C226" t="s">
        <v>41</v>
      </c>
      <c r="D226">
        <v>16</v>
      </c>
      <c r="E226">
        <f t="shared" si="3"/>
        <v>37</v>
      </c>
    </row>
    <row r="227" spans="1:5">
      <c r="A227">
        <v>1536</v>
      </c>
      <c r="B227" t="s">
        <v>1197</v>
      </c>
      <c r="C227" t="s">
        <v>20</v>
      </c>
      <c r="D227">
        <v>16</v>
      </c>
      <c r="E227">
        <f t="shared" si="3"/>
        <v>37</v>
      </c>
    </row>
    <row r="228" spans="1:5">
      <c r="A228">
        <v>1601</v>
      </c>
      <c r="B228" t="s">
        <v>1198</v>
      </c>
      <c r="C228" t="s">
        <v>31</v>
      </c>
      <c r="D228">
        <v>16</v>
      </c>
      <c r="E228">
        <f t="shared" si="3"/>
        <v>37</v>
      </c>
    </row>
    <row r="229" spans="1:5">
      <c r="A229">
        <v>1297</v>
      </c>
      <c r="B229" t="s">
        <v>1199</v>
      </c>
      <c r="C229" t="s">
        <v>80</v>
      </c>
      <c r="D229">
        <v>16</v>
      </c>
      <c r="E229">
        <f t="shared" si="3"/>
        <v>37</v>
      </c>
    </row>
    <row r="230" spans="1:5">
      <c r="A230">
        <v>1050</v>
      </c>
      <c r="B230" t="s">
        <v>1200</v>
      </c>
      <c r="C230" t="s">
        <v>65</v>
      </c>
      <c r="D230">
        <v>16</v>
      </c>
      <c r="E230">
        <f t="shared" si="3"/>
        <v>37</v>
      </c>
    </row>
    <row r="231" spans="1:5">
      <c r="A231">
        <v>1727</v>
      </c>
      <c r="B231" t="s">
        <v>1201</v>
      </c>
      <c r="C231" t="s">
        <v>34</v>
      </c>
      <c r="D231">
        <v>16</v>
      </c>
      <c r="E231">
        <f t="shared" si="3"/>
        <v>37</v>
      </c>
    </row>
    <row r="232" spans="1:5">
      <c r="A232">
        <v>1899</v>
      </c>
      <c r="B232" t="s">
        <v>1202</v>
      </c>
      <c r="C232" t="s">
        <v>65</v>
      </c>
      <c r="D232">
        <v>16</v>
      </c>
      <c r="E232">
        <f t="shared" si="3"/>
        <v>37</v>
      </c>
    </row>
    <row r="233" spans="1:5">
      <c r="A233">
        <v>1644</v>
      </c>
      <c r="B233" t="s">
        <v>1203</v>
      </c>
      <c r="C233" t="s">
        <v>22</v>
      </c>
      <c r="D233">
        <v>16</v>
      </c>
      <c r="E233">
        <f t="shared" si="3"/>
        <v>37</v>
      </c>
    </row>
    <row r="234" spans="1:5">
      <c r="A234">
        <v>111</v>
      </c>
      <c r="B234" t="s">
        <v>1204</v>
      </c>
      <c r="C234" t="s">
        <v>585</v>
      </c>
      <c r="D234">
        <v>15</v>
      </c>
      <c r="E234">
        <f t="shared" si="3"/>
        <v>38</v>
      </c>
    </row>
    <row r="235" spans="1:5">
      <c r="A235">
        <v>397</v>
      </c>
      <c r="B235" t="s">
        <v>1205</v>
      </c>
      <c r="C235" t="s">
        <v>271</v>
      </c>
      <c r="D235">
        <v>15</v>
      </c>
      <c r="E235">
        <f t="shared" si="3"/>
        <v>38</v>
      </c>
    </row>
    <row r="236" spans="1:5">
      <c r="A236">
        <v>392</v>
      </c>
      <c r="B236" t="s">
        <v>1206</v>
      </c>
      <c r="C236" t="s">
        <v>271</v>
      </c>
      <c r="D236">
        <v>15</v>
      </c>
      <c r="E236">
        <f t="shared" si="3"/>
        <v>38</v>
      </c>
    </row>
    <row r="237" spans="1:5">
      <c r="A237">
        <v>1655</v>
      </c>
      <c r="B237" t="s">
        <v>1207</v>
      </c>
      <c r="C237" t="s">
        <v>6</v>
      </c>
      <c r="D237">
        <v>14</v>
      </c>
      <c r="E237">
        <f t="shared" si="3"/>
        <v>39</v>
      </c>
    </row>
    <row r="238" spans="1:5">
      <c r="A238">
        <v>390</v>
      </c>
      <c r="B238" t="s">
        <v>1208</v>
      </c>
      <c r="C238" t="s">
        <v>271</v>
      </c>
      <c r="D238">
        <v>14</v>
      </c>
      <c r="E238">
        <f t="shared" si="3"/>
        <v>39</v>
      </c>
    </row>
    <row r="239" spans="1:5">
      <c r="A239">
        <v>1838</v>
      </c>
      <c r="B239" t="s">
        <v>1209</v>
      </c>
      <c r="C239" t="s">
        <v>11</v>
      </c>
      <c r="D239">
        <v>14</v>
      </c>
      <c r="E239">
        <f t="shared" si="3"/>
        <v>39</v>
      </c>
    </row>
    <row r="240" spans="1:5">
      <c r="A240">
        <v>1895</v>
      </c>
      <c r="B240" t="s">
        <v>1210</v>
      </c>
      <c r="C240" t="s">
        <v>9</v>
      </c>
      <c r="D240">
        <v>14</v>
      </c>
      <c r="E240">
        <f t="shared" si="3"/>
        <v>39</v>
      </c>
    </row>
    <row r="241" spans="1:5">
      <c r="A241">
        <v>900</v>
      </c>
      <c r="B241" t="s">
        <v>1211</v>
      </c>
      <c r="C241" t="s">
        <v>595</v>
      </c>
      <c r="D241">
        <v>14</v>
      </c>
      <c r="E241">
        <f t="shared" si="3"/>
        <v>39</v>
      </c>
    </row>
    <row r="242" spans="1:5">
      <c r="A242">
        <v>1731</v>
      </c>
      <c r="B242" t="s">
        <v>1212</v>
      </c>
      <c r="C242" t="s">
        <v>31</v>
      </c>
      <c r="D242">
        <v>13</v>
      </c>
      <c r="E242">
        <f t="shared" si="3"/>
        <v>40</v>
      </c>
    </row>
    <row r="243" spans="1:5">
      <c r="A243">
        <v>391</v>
      </c>
      <c r="B243" t="s">
        <v>1213</v>
      </c>
      <c r="C243" t="s">
        <v>271</v>
      </c>
      <c r="D243">
        <v>13</v>
      </c>
      <c r="E243">
        <f t="shared" si="3"/>
        <v>40</v>
      </c>
    </row>
    <row r="244" spans="1:5">
      <c r="A244">
        <v>85</v>
      </c>
      <c r="B244" t="s">
        <v>1214</v>
      </c>
      <c r="C244" t="s">
        <v>41</v>
      </c>
      <c r="D244">
        <v>13</v>
      </c>
      <c r="E244">
        <f t="shared" si="3"/>
        <v>40</v>
      </c>
    </row>
    <row r="245" spans="1:5">
      <c r="A245">
        <v>648</v>
      </c>
      <c r="B245" t="s">
        <v>1215</v>
      </c>
      <c r="C245" t="s">
        <v>6</v>
      </c>
      <c r="D245">
        <v>13</v>
      </c>
      <c r="E245">
        <f t="shared" si="3"/>
        <v>40</v>
      </c>
    </row>
    <row r="246" spans="1:5">
      <c r="A246">
        <v>1247</v>
      </c>
      <c r="B246" t="s">
        <v>1216</v>
      </c>
      <c r="C246" t="s">
        <v>65</v>
      </c>
      <c r="D246">
        <v>13</v>
      </c>
      <c r="E246">
        <f t="shared" si="3"/>
        <v>40</v>
      </c>
    </row>
    <row r="247" spans="1:5">
      <c r="A247">
        <v>556</v>
      </c>
      <c r="B247" t="s">
        <v>1217</v>
      </c>
      <c r="C247" t="s">
        <v>6</v>
      </c>
      <c r="D247">
        <v>13</v>
      </c>
      <c r="E247">
        <f t="shared" si="3"/>
        <v>40</v>
      </c>
    </row>
    <row r="248" spans="1:5">
      <c r="A248">
        <v>1559</v>
      </c>
      <c r="B248" t="s">
        <v>1218</v>
      </c>
      <c r="C248" t="s">
        <v>22</v>
      </c>
      <c r="D248">
        <v>13</v>
      </c>
      <c r="E248">
        <f t="shared" si="3"/>
        <v>40</v>
      </c>
    </row>
    <row r="249" spans="1:5">
      <c r="A249">
        <v>302</v>
      </c>
      <c r="B249" t="s">
        <v>1219</v>
      </c>
      <c r="C249" t="s">
        <v>6</v>
      </c>
      <c r="D249">
        <v>13</v>
      </c>
      <c r="E249">
        <f t="shared" si="3"/>
        <v>40</v>
      </c>
    </row>
    <row r="250" spans="1:5">
      <c r="A250">
        <v>1091</v>
      </c>
      <c r="B250" t="s">
        <v>1220</v>
      </c>
      <c r="C250" t="s">
        <v>34</v>
      </c>
      <c r="D250">
        <v>13</v>
      </c>
      <c r="E250">
        <f t="shared" si="3"/>
        <v>40</v>
      </c>
    </row>
    <row r="251" spans="1:5">
      <c r="A251">
        <v>395</v>
      </c>
      <c r="B251" t="s">
        <v>1221</v>
      </c>
      <c r="C251" t="s">
        <v>271</v>
      </c>
      <c r="D251">
        <v>13</v>
      </c>
      <c r="E251">
        <f t="shared" si="3"/>
        <v>40</v>
      </c>
    </row>
    <row r="252" spans="1:5">
      <c r="A252">
        <v>649</v>
      </c>
      <c r="B252" t="s">
        <v>1222</v>
      </c>
      <c r="C252" t="s">
        <v>6</v>
      </c>
      <c r="D252">
        <v>13</v>
      </c>
      <c r="E252">
        <f t="shared" si="3"/>
        <v>40</v>
      </c>
    </row>
    <row r="253" spans="1:5">
      <c r="A253">
        <v>1217</v>
      </c>
      <c r="B253" t="s">
        <v>1223</v>
      </c>
      <c r="C253" t="s">
        <v>20</v>
      </c>
      <c r="D253">
        <v>13</v>
      </c>
      <c r="E253">
        <f t="shared" si="3"/>
        <v>40</v>
      </c>
    </row>
    <row r="254" spans="1:5">
      <c r="A254">
        <v>1525</v>
      </c>
      <c r="B254" t="s">
        <v>1224</v>
      </c>
      <c r="C254" t="s">
        <v>34</v>
      </c>
      <c r="D254">
        <v>13</v>
      </c>
      <c r="E254">
        <f t="shared" si="3"/>
        <v>40</v>
      </c>
    </row>
    <row r="255" spans="1:5">
      <c r="A255">
        <v>660</v>
      </c>
      <c r="B255" t="s">
        <v>1225</v>
      </c>
      <c r="C255" t="s">
        <v>6</v>
      </c>
      <c r="D255">
        <v>12</v>
      </c>
      <c r="E255">
        <f t="shared" si="3"/>
        <v>41</v>
      </c>
    </row>
    <row r="256" spans="1:5">
      <c r="A256">
        <v>1537</v>
      </c>
      <c r="B256" t="s">
        <v>1226</v>
      </c>
      <c r="C256" t="s">
        <v>20</v>
      </c>
      <c r="D256">
        <v>12</v>
      </c>
      <c r="E256">
        <f t="shared" si="3"/>
        <v>41</v>
      </c>
    </row>
    <row r="257" spans="1:5">
      <c r="A257">
        <v>830</v>
      </c>
      <c r="B257" t="s">
        <v>1227</v>
      </c>
      <c r="C257" t="s">
        <v>34</v>
      </c>
      <c r="D257">
        <v>12</v>
      </c>
      <c r="E257">
        <f t="shared" si="3"/>
        <v>41</v>
      </c>
    </row>
    <row r="258" spans="1:5">
      <c r="A258">
        <v>558</v>
      </c>
      <c r="B258" t="s">
        <v>1228</v>
      </c>
      <c r="C258" t="s">
        <v>6</v>
      </c>
      <c r="D258">
        <v>12</v>
      </c>
      <c r="E258">
        <f t="shared" si="3"/>
        <v>41</v>
      </c>
    </row>
    <row r="259" spans="1:5">
      <c r="A259">
        <v>356</v>
      </c>
      <c r="B259" t="s">
        <v>1229</v>
      </c>
      <c r="C259" t="s">
        <v>9</v>
      </c>
      <c r="D259">
        <v>12</v>
      </c>
      <c r="E259">
        <f t="shared" ref="E259:E288" si="4">IF(D258&gt;D259,E258+1,E258)</f>
        <v>41</v>
      </c>
    </row>
    <row r="260" spans="1:5">
      <c r="A260">
        <v>1292</v>
      </c>
      <c r="B260" t="s">
        <v>1230</v>
      </c>
      <c r="C260" t="s">
        <v>34</v>
      </c>
      <c r="D260">
        <v>11</v>
      </c>
      <c r="E260">
        <f t="shared" si="4"/>
        <v>42</v>
      </c>
    </row>
    <row r="261" spans="1:5">
      <c r="A261">
        <v>896</v>
      </c>
      <c r="B261" t="s">
        <v>1231</v>
      </c>
      <c r="C261" t="s">
        <v>14</v>
      </c>
      <c r="D261">
        <v>11</v>
      </c>
      <c r="E261">
        <f t="shared" si="4"/>
        <v>42</v>
      </c>
    </row>
    <row r="262" spans="1:5">
      <c r="A262">
        <v>885</v>
      </c>
      <c r="B262" t="s">
        <v>1232</v>
      </c>
      <c r="C262" t="s">
        <v>80</v>
      </c>
      <c r="D262">
        <v>10</v>
      </c>
      <c r="E262">
        <f t="shared" si="4"/>
        <v>43</v>
      </c>
    </row>
    <row r="263" spans="1:5">
      <c r="A263">
        <v>358</v>
      </c>
      <c r="B263" t="s">
        <v>1233</v>
      </c>
      <c r="C263" t="s">
        <v>1234</v>
      </c>
      <c r="D263">
        <v>10</v>
      </c>
      <c r="E263">
        <f t="shared" si="4"/>
        <v>43</v>
      </c>
    </row>
    <row r="264" spans="1:5">
      <c r="A264">
        <v>972</v>
      </c>
      <c r="B264" t="s">
        <v>1235</v>
      </c>
      <c r="C264" t="s">
        <v>9</v>
      </c>
      <c r="D264">
        <v>10</v>
      </c>
      <c r="E264">
        <f t="shared" si="4"/>
        <v>43</v>
      </c>
    </row>
    <row r="265" spans="1:5">
      <c r="A265">
        <v>1686</v>
      </c>
      <c r="B265" t="s">
        <v>1236</v>
      </c>
      <c r="C265" t="s">
        <v>119</v>
      </c>
      <c r="D265">
        <v>10</v>
      </c>
      <c r="E265">
        <f t="shared" si="4"/>
        <v>43</v>
      </c>
    </row>
    <row r="266" spans="1:5">
      <c r="A266">
        <v>416</v>
      </c>
      <c r="B266" t="s">
        <v>1237</v>
      </c>
      <c r="C266" t="s">
        <v>34</v>
      </c>
      <c r="D266">
        <v>9</v>
      </c>
      <c r="E266">
        <f t="shared" si="4"/>
        <v>44</v>
      </c>
    </row>
    <row r="267" spans="1:5">
      <c r="A267">
        <v>1476</v>
      </c>
      <c r="B267" t="s">
        <v>1238</v>
      </c>
      <c r="C267" t="s">
        <v>80</v>
      </c>
      <c r="D267">
        <v>9</v>
      </c>
      <c r="E267">
        <f t="shared" si="4"/>
        <v>44</v>
      </c>
    </row>
    <row r="268" spans="1:5">
      <c r="A268">
        <v>1765</v>
      </c>
      <c r="B268" t="s">
        <v>1239</v>
      </c>
      <c r="C268" t="s">
        <v>9</v>
      </c>
      <c r="D268">
        <v>9</v>
      </c>
      <c r="E268">
        <f t="shared" si="4"/>
        <v>44</v>
      </c>
    </row>
    <row r="269" spans="1:5">
      <c r="A269">
        <v>854</v>
      </c>
      <c r="B269" t="s">
        <v>1240</v>
      </c>
      <c r="C269" t="s">
        <v>22</v>
      </c>
      <c r="D269">
        <v>9</v>
      </c>
      <c r="E269">
        <f t="shared" si="4"/>
        <v>44</v>
      </c>
    </row>
    <row r="270" spans="1:5">
      <c r="A270">
        <v>718</v>
      </c>
      <c r="B270" t="s">
        <v>1241</v>
      </c>
      <c r="C270" t="s">
        <v>34</v>
      </c>
      <c r="D270">
        <v>9</v>
      </c>
      <c r="E270">
        <f t="shared" si="4"/>
        <v>44</v>
      </c>
    </row>
    <row r="271" spans="1:5">
      <c r="A271">
        <v>1117</v>
      </c>
      <c r="B271" t="s">
        <v>1242</v>
      </c>
      <c r="C271" t="s">
        <v>41</v>
      </c>
      <c r="D271">
        <v>9</v>
      </c>
      <c r="E271">
        <f t="shared" si="4"/>
        <v>44</v>
      </c>
    </row>
    <row r="272" spans="1:5">
      <c r="A272">
        <v>1652</v>
      </c>
      <c r="B272" t="s">
        <v>1243</v>
      </c>
      <c r="C272" t="s">
        <v>41</v>
      </c>
      <c r="D272">
        <v>9</v>
      </c>
      <c r="E272">
        <f t="shared" si="4"/>
        <v>44</v>
      </c>
    </row>
    <row r="273" spans="1:5">
      <c r="A273">
        <v>1894</v>
      </c>
      <c r="B273" t="s">
        <v>1244</v>
      </c>
      <c r="C273" t="s">
        <v>22</v>
      </c>
      <c r="D273">
        <v>8</v>
      </c>
      <c r="E273">
        <f t="shared" si="4"/>
        <v>45</v>
      </c>
    </row>
    <row r="274" spans="1:5">
      <c r="A274">
        <v>1195</v>
      </c>
      <c r="B274" t="s">
        <v>1245</v>
      </c>
      <c r="C274" t="s">
        <v>80</v>
      </c>
      <c r="D274">
        <v>6</v>
      </c>
      <c r="E274">
        <f t="shared" si="4"/>
        <v>46</v>
      </c>
    </row>
    <row r="275" spans="1:5">
      <c r="A275">
        <v>1263</v>
      </c>
      <c r="B275" t="s">
        <v>1246</v>
      </c>
      <c r="C275" t="s">
        <v>80</v>
      </c>
      <c r="D275">
        <v>6</v>
      </c>
      <c r="E275">
        <f t="shared" si="4"/>
        <v>46</v>
      </c>
    </row>
    <row r="276" spans="1:5">
      <c r="A276">
        <v>296</v>
      </c>
      <c r="B276" t="s">
        <v>1247</v>
      </c>
      <c r="C276" t="s">
        <v>34</v>
      </c>
      <c r="D276">
        <v>6</v>
      </c>
      <c r="E276">
        <f t="shared" si="4"/>
        <v>46</v>
      </c>
    </row>
    <row r="277" spans="1:5">
      <c r="A277">
        <v>1786</v>
      </c>
      <c r="B277" t="s">
        <v>1248</v>
      </c>
      <c r="C277" t="s">
        <v>297</v>
      </c>
      <c r="D277">
        <v>6</v>
      </c>
      <c r="E277">
        <f t="shared" si="4"/>
        <v>46</v>
      </c>
    </row>
    <row r="278" spans="1:5">
      <c r="A278">
        <v>1719</v>
      </c>
      <c r="B278" t="s">
        <v>1249</v>
      </c>
      <c r="C278" t="s">
        <v>41</v>
      </c>
      <c r="D278">
        <v>6</v>
      </c>
      <c r="E278">
        <f t="shared" si="4"/>
        <v>46</v>
      </c>
    </row>
    <row r="279" spans="1:5">
      <c r="A279">
        <v>1036</v>
      </c>
      <c r="B279" t="s">
        <v>1250</v>
      </c>
      <c r="C279" t="s">
        <v>104</v>
      </c>
      <c r="D279">
        <v>6</v>
      </c>
      <c r="E279">
        <f t="shared" si="4"/>
        <v>46</v>
      </c>
    </row>
    <row r="280" spans="1:5">
      <c r="A280">
        <v>1116</v>
      </c>
      <c r="B280" t="s">
        <v>1251</v>
      </c>
      <c r="C280" t="s">
        <v>6</v>
      </c>
      <c r="D280">
        <v>6</v>
      </c>
      <c r="E280">
        <f t="shared" si="4"/>
        <v>46</v>
      </c>
    </row>
    <row r="281" spans="1:5">
      <c r="A281">
        <v>1454</v>
      </c>
      <c r="B281" t="s">
        <v>1252</v>
      </c>
      <c r="C281" t="s">
        <v>6</v>
      </c>
      <c r="D281">
        <v>6</v>
      </c>
      <c r="E281">
        <f t="shared" si="4"/>
        <v>46</v>
      </c>
    </row>
    <row r="282" spans="1:5">
      <c r="A282">
        <v>11</v>
      </c>
      <c r="B282" t="s">
        <v>1253</v>
      </c>
      <c r="C282" t="s">
        <v>691</v>
      </c>
      <c r="D282">
        <v>3</v>
      </c>
      <c r="E282">
        <f t="shared" si="4"/>
        <v>47</v>
      </c>
    </row>
    <row r="283" spans="1:5">
      <c r="A283">
        <v>1687</v>
      </c>
      <c r="B283" t="s">
        <v>1254</v>
      </c>
      <c r="C283" t="s">
        <v>119</v>
      </c>
      <c r="D283">
        <v>3</v>
      </c>
      <c r="E283">
        <f t="shared" si="4"/>
        <v>47</v>
      </c>
    </row>
    <row r="284" spans="1:5">
      <c r="A284">
        <v>1037</v>
      </c>
      <c r="B284" t="s">
        <v>1255</v>
      </c>
      <c r="C284" t="s">
        <v>44</v>
      </c>
      <c r="D284">
        <v>3</v>
      </c>
      <c r="E284">
        <f t="shared" si="4"/>
        <v>47</v>
      </c>
    </row>
    <row r="285" spans="1:5">
      <c r="A285">
        <v>1282</v>
      </c>
      <c r="B285" t="s">
        <v>1256</v>
      </c>
      <c r="C285" t="s">
        <v>80</v>
      </c>
      <c r="D285">
        <v>3</v>
      </c>
      <c r="E285">
        <f t="shared" si="4"/>
        <v>47</v>
      </c>
    </row>
    <row r="286" spans="1:5">
      <c r="A286">
        <v>555</v>
      </c>
      <c r="B286" t="s">
        <v>1257</v>
      </c>
      <c r="C286" t="s">
        <v>9</v>
      </c>
      <c r="D286">
        <v>0</v>
      </c>
      <c r="E286">
        <f t="shared" si="4"/>
        <v>48</v>
      </c>
    </row>
    <row r="287" spans="1:5">
      <c r="A287">
        <v>1747</v>
      </c>
      <c r="B287" t="s">
        <v>1258</v>
      </c>
      <c r="C287" t="s">
        <v>44</v>
      </c>
      <c r="D287">
        <v>0</v>
      </c>
      <c r="E287">
        <f t="shared" si="4"/>
        <v>48</v>
      </c>
    </row>
    <row r="288" spans="1:5">
      <c r="A288">
        <v>1114</v>
      </c>
      <c r="B288" t="s">
        <v>1259</v>
      </c>
      <c r="C288" t="s">
        <v>9</v>
      </c>
      <c r="D288">
        <v>0</v>
      </c>
      <c r="E288">
        <f t="shared" si="4"/>
        <v>48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4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" bestFit="1" customWidth="1"/>
    <col min="2" max="3" width="36.2851562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1526</v>
      </c>
      <c r="B2" t="s">
        <v>1260</v>
      </c>
      <c r="C2" t="s">
        <v>11</v>
      </c>
      <c r="D2">
        <v>60</v>
      </c>
      <c r="E2">
        <v>1</v>
      </c>
    </row>
    <row r="3" spans="1:5">
      <c r="A3">
        <v>1010</v>
      </c>
      <c r="B3" t="s">
        <v>1261</v>
      </c>
      <c r="C3" t="s">
        <v>9</v>
      </c>
      <c r="D3">
        <v>60</v>
      </c>
      <c r="E3">
        <f t="shared" ref="E3:E66" si="0">IF(D2&gt;D3,E2+1,E2)</f>
        <v>1</v>
      </c>
    </row>
    <row r="4" spans="1:5">
      <c r="A4">
        <v>1889</v>
      </c>
      <c r="B4" t="s">
        <v>1262</v>
      </c>
      <c r="C4" t="s">
        <v>41</v>
      </c>
      <c r="D4">
        <v>60</v>
      </c>
      <c r="E4">
        <f t="shared" si="0"/>
        <v>1</v>
      </c>
    </row>
    <row r="5" spans="1:5">
      <c r="A5">
        <v>809</v>
      </c>
      <c r="B5" t="s">
        <v>1263</v>
      </c>
      <c r="C5" t="s">
        <v>80</v>
      </c>
      <c r="D5">
        <v>60</v>
      </c>
      <c r="E5">
        <f t="shared" si="0"/>
        <v>1</v>
      </c>
    </row>
    <row r="6" spans="1:5">
      <c r="A6">
        <v>693</v>
      </c>
      <c r="B6" t="s">
        <v>1264</v>
      </c>
      <c r="C6" t="s">
        <v>34</v>
      </c>
      <c r="D6">
        <v>57</v>
      </c>
      <c r="E6">
        <f t="shared" si="0"/>
        <v>2</v>
      </c>
    </row>
    <row r="7" spans="1:5">
      <c r="A7">
        <v>898</v>
      </c>
      <c r="B7" t="s">
        <v>1265</v>
      </c>
      <c r="C7" t="s">
        <v>595</v>
      </c>
      <c r="D7">
        <v>57</v>
      </c>
      <c r="E7">
        <f t="shared" si="0"/>
        <v>2</v>
      </c>
    </row>
    <row r="8" spans="1:5">
      <c r="A8">
        <v>110</v>
      </c>
      <c r="B8" t="s">
        <v>1266</v>
      </c>
      <c r="C8" t="s">
        <v>9</v>
      </c>
      <c r="D8">
        <v>56</v>
      </c>
      <c r="E8">
        <f t="shared" si="0"/>
        <v>3</v>
      </c>
    </row>
    <row r="9" spans="1:5">
      <c r="A9">
        <v>1085</v>
      </c>
      <c r="B9" t="s">
        <v>1267</v>
      </c>
      <c r="C9" t="s">
        <v>44</v>
      </c>
      <c r="D9">
        <v>56</v>
      </c>
      <c r="E9">
        <f t="shared" si="0"/>
        <v>3</v>
      </c>
    </row>
    <row r="10" spans="1:5">
      <c r="A10">
        <v>730</v>
      </c>
      <c r="B10" t="s">
        <v>1268</v>
      </c>
      <c r="C10" t="s">
        <v>34</v>
      </c>
      <c r="D10">
        <v>55</v>
      </c>
      <c r="E10">
        <f t="shared" si="0"/>
        <v>4</v>
      </c>
    </row>
    <row r="11" spans="1:5">
      <c r="A11">
        <v>1071</v>
      </c>
      <c r="B11" t="s">
        <v>1269</v>
      </c>
      <c r="C11" t="s">
        <v>34</v>
      </c>
      <c r="D11">
        <v>55</v>
      </c>
      <c r="E11">
        <f t="shared" si="0"/>
        <v>4</v>
      </c>
    </row>
    <row r="12" spans="1:5">
      <c r="A12">
        <v>309</v>
      </c>
      <c r="B12" t="s">
        <v>1270</v>
      </c>
      <c r="C12" t="s">
        <v>11</v>
      </c>
      <c r="D12">
        <v>53</v>
      </c>
      <c r="E12">
        <f t="shared" si="0"/>
        <v>5</v>
      </c>
    </row>
    <row r="13" spans="1:5">
      <c r="A13">
        <v>193</v>
      </c>
      <c r="B13" t="s">
        <v>1271</v>
      </c>
      <c r="C13" t="s">
        <v>6</v>
      </c>
      <c r="D13">
        <v>52</v>
      </c>
      <c r="E13">
        <f t="shared" si="0"/>
        <v>6</v>
      </c>
    </row>
    <row r="14" spans="1:5">
      <c r="A14">
        <v>1791</v>
      </c>
      <c r="B14" t="s">
        <v>1272</v>
      </c>
      <c r="C14" t="s">
        <v>11</v>
      </c>
      <c r="D14">
        <v>52</v>
      </c>
      <c r="E14">
        <f t="shared" si="0"/>
        <v>6</v>
      </c>
    </row>
    <row r="15" spans="1:5">
      <c r="A15">
        <v>113</v>
      </c>
      <c r="B15" t="s">
        <v>1273</v>
      </c>
      <c r="C15" t="s">
        <v>80</v>
      </c>
      <c r="D15">
        <v>52</v>
      </c>
      <c r="E15">
        <f t="shared" si="0"/>
        <v>6</v>
      </c>
    </row>
    <row r="16" spans="1:5">
      <c r="A16">
        <v>1016</v>
      </c>
      <c r="B16" t="s">
        <v>1274</v>
      </c>
      <c r="C16" t="s">
        <v>65</v>
      </c>
      <c r="D16">
        <v>50</v>
      </c>
      <c r="E16">
        <f t="shared" si="0"/>
        <v>7</v>
      </c>
    </row>
    <row r="17" spans="1:5">
      <c r="A17">
        <v>461</v>
      </c>
      <c r="B17" t="s">
        <v>1275</v>
      </c>
      <c r="C17" t="s">
        <v>41</v>
      </c>
      <c r="D17">
        <v>50</v>
      </c>
      <c r="E17">
        <f t="shared" si="0"/>
        <v>7</v>
      </c>
    </row>
    <row r="18" spans="1:5">
      <c r="A18">
        <v>802</v>
      </c>
      <c r="B18" t="s">
        <v>1276</v>
      </c>
      <c r="C18" t="s">
        <v>22</v>
      </c>
      <c r="D18">
        <v>49</v>
      </c>
      <c r="E18">
        <f t="shared" si="0"/>
        <v>8</v>
      </c>
    </row>
    <row r="19" spans="1:5">
      <c r="A19">
        <v>608</v>
      </c>
      <c r="B19" t="s">
        <v>1277</v>
      </c>
      <c r="C19" t="s">
        <v>297</v>
      </c>
      <c r="D19">
        <v>48</v>
      </c>
      <c r="E19">
        <f t="shared" si="0"/>
        <v>9</v>
      </c>
    </row>
    <row r="20" spans="1:5">
      <c r="A20">
        <v>1801</v>
      </c>
      <c r="B20" t="s">
        <v>1278</v>
      </c>
      <c r="C20" t="s">
        <v>31</v>
      </c>
      <c r="D20">
        <v>48</v>
      </c>
      <c r="E20">
        <f t="shared" si="0"/>
        <v>9</v>
      </c>
    </row>
    <row r="21" spans="1:5">
      <c r="A21">
        <v>1076</v>
      </c>
      <c r="B21" t="s">
        <v>1279</v>
      </c>
      <c r="C21" t="s">
        <v>20</v>
      </c>
      <c r="D21">
        <v>48</v>
      </c>
      <c r="E21">
        <f t="shared" si="0"/>
        <v>9</v>
      </c>
    </row>
    <row r="22" spans="1:5">
      <c r="A22">
        <v>408</v>
      </c>
      <c r="B22" t="s">
        <v>1280</v>
      </c>
      <c r="C22" t="s">
        <v>11</v>
      </c>
      <c r="D22">
        <v>47</v>
      </c>
      <c r="E22">
        <f t="shared" si="0"/>
        <v>10</v>
      </c>
    </row>
    <row r="23" spans="1:5">
      <c r="A23">
        <v>1157</v>
      </c>
      <c r="B23" t="s">
        <v>1281</v>
      </c>
      <c r="C23" t="s">
        <v>104</v>
      </c>
      <c r="D23">
        <v>47</v>
      </c>
      <c r="E23">
        <f t="shared" si="0"/>
        <v>10</v>
      </c>
    </row>
    <row r="24" spans="1:5">
      <c r="A24">
        <v>1392</v>
      </c>
      <c r="B24" t="s">
        <v>661</v>
      </c>
      <c r="C24" t="s">
        <v>6</v>
      </c>
      <c r="D24">
        <v>47</v>
      </c>
      <c r="E24">
        <f t="shared" si="0"/>
        <v>10</v>
      </c>
    </row>
    <row r="25" spans="1:5">
      <c r="A25">
        <v>1073</v>
      </c>
      <c r="B25" t="s">
        <v>1282</v>
      </c>
      <c r="C25" t="s">
        <v>595</v>
      </c>
      <c r="D25">
        <v>47</v>
      </c>
      <c r="E25">
        <f t="shared" si="0"/>
        <v>10</v>
      </c>
    </row>
    <row r="26" spans="1:5">
      <c r="A26">
        <v>964</v>
      </c>
      <c r="B26" t="s">
        <v>1283</v>
      </c>
      <c r="C26" t="s">
        <v>34</v>
      </c>
      <c r="D26">
        <v>46</v>
      </c>
      <c r="E26">
        <f t="shared" si="0"/>
        <v>11</v>
      </c>
    </row>
    <row r="27" spans="1:5">
      <c r="A27">
        <v>689</v>
      </c>
      <c r="B27" t="s">
        <v>1284</v>
      </c>
      <c r="C27" t="s">
        <v>6</v>
      </c>
      <c r="D27">
        <v>46</v>
      </c>
      <c r="E27">
        <f t="shared" si="0"/>
        <v>11</v>
      </c>
    </row>
    <row r="28" spans="1:5">
      <c r="A28">
        <v>1316</v>
      </c>
      <c r="B28" t="s">
        <v>1285</v>
      </c>
      <c r="C28" t="s">
        <v>41</v>
      </c>
      <c r="D28">
        <v>46</v>
      </c>
      <c r="E28">
        <f t="shared" si="0"/>
        <v>11</v>
      </c>
    </row>
    <row r="29" spans="1:5">
      <c r="A29">
        <v>1596</v>
      </c>
      <c r="B29" t="s">
        <v>1286</v>
      </c>
      <c r="C29" t="s">
        <v>9</v>
      </c>
      <c r="D29">
        <v>45</v>
      </c>
      <c r="E29">
        <f t="shared" si="0"/>
        <v>12</v>
      </c>
    </row>
    <row r="30" spans="1:5">
      <c r="A30">
        <v>224</v>
      </c>
      <c r="B30" t="s">
        <v>1287</v>
      </c>
      <c r="C30" t="s">
        <v>34</v>
      </c>
      <c r="D30">
        <v>45</v>
      </c>
      <c r="E30">
        <f t="shared" si="0"/>
        <v>12</v>
      </c>
    </row>
    <row r="31" spans="1:5">
      <c r="A31">
        <v>811</v>
      </c>
      <c r="B31" t="s">
        <v>1288</v>
      </c>
      <c r="C31" t="s">
        <v>80</v>
      </c>
      <c r="D31">
        <v>45</v>
      </c>
      <c r="E31">
        <f t="shared" si="0"/>
        <v>12</v>
      </c>
    </row>
    <row r="32" spans="1:5">
      <c r="A32">
        <v>1069</v>
      </c>
      <c r="B32" t="s">
        <v>1289</v>
      </c>
      <c r="C32" t="s">
        <v>24</v>
      </c>
      <c r="D32">
        <v>45</v>
      </c>
      <c r="E32">
        <f t="shared" si="0"/>
        <v>12</v>
      </c>
    </row>
    <row r="33" spans="1:5">
      <c r="A33">
        <v>89</v>
      </c>
      <c r="B33" t="s">
        <v>1290</v>
      </c>
      <c r="C33" t="s">
        <v>595</v>
      </c>
      <c r="D33">
        <v>45</v>
      </c>
      <c r="E33">
        <f t="shared" si="0"/>
        <v>12</v>
      </c>
    </row>
    <row r="34" spans="1:5">
      <c r="A34">
        <v>1750</v>
      </c>
      <c r="B34" t="s">
        <v>1291</v>
      </c>
      <c r="C34" t="s">
        <v>80</v>
      </c>
      <c r="D34">
        <v>45</v>
      </c>
      <c r="E34">
        <f t="shared" si="0"/>
        <v>12</v>
      </c>
    </row>
    <row r="35" spans="1:5">
      <c r="A35">
        <v>677</v>
      </c>
      <c r="B35" t="s">
        <v>1292</v>
      </c>
      <c r="C35" t="s">
        <v>22</v>
      </c>
      <c r="D35">
        <v>45</v>
      </c>
      <c r="E35">
        <f t="shared" si="0"/>
        <v>12</v>
      </c>
    </row>
    <row r="36" spans="1:5">
      <c r="A36">
        <v>913</v>
      </c>
      <c r="B36" t="s">
        <v>1293</v>
      </c>
      <c r="C36" t="s">
        <v>65</v>
      </c>
      <c r="D36">
        <v>45</v>
      </c>
      <c r="E36">
        <f t="shared" si="0"/>
        <v>12</v>
      </c>
    </row>
    <row r="37" spans="1:5">
      <c r="A37">
        <v>204</v>
      </c>
      <c r="B37" t="s">
        <v>1294</v>
      </c>
      <c r="C37" t="s">
        <v>80</v>
      </c>
      <c r="D37">
        <v>44</v>
      </c>
      <c r="E37">
        <f t="shared" si="0"/>
        <v>13</v>
      </c>
    </row>
    <row r="38" spans="1:5">
      <c r="A38">
        <v>1238</v>
      </c>
      <c r="B38" t="s">
        <v>1295</v>
      </c>
      <c r="C38" t="s">
        <v>11</v>
      </c>
      <c r="D38">
        <v>43</v>
      </c>
      <c r="E38">
        <f t="shared" si="0"/>
        <v>14</v>
      </c>
    </row>
    <row r="39" spans="1:5">
      <c r="A39">
        <v>1391</v>
      </c>
      <c r="B39" t="s">
        <v>1296</v>
      </c>
      <c r="C39" t="s">
        <v>6</v>
      </c>
      <c r="D39">
        <v>43</v>
      </c>
      <c r="E39">
        <f t="shared" si="0"/>
        <v>14</v>
      </c>
    </row>
    <row r="40" spans="1:5">
      <c r="A40">
        <v>1044</v>
      </c>
      <c r="B40" t="s">
        <v>1297</v>
      </c>
      <c r="C40" t="s">
        <v>22</v>
      </c>
      <c r="D40">
        <v>43</v>
      </c>
      <c r="E40">
        <f t="shared" si="0"/>
        <v>14</v>
      </c>
    </row>
    <row r="41" spans="1:5">
      <c r="A41">
        <v>629</v>
      </c>
      <c r="B41" t="s">
        <v>1298</v>
      </c>
      <c r="C41" t="s">
        <v>41</v>
      </c>
      <c r="D41">
        <v>42</v>
      </c>
      <c r="E41">
        <f t="shared" si="0"/>
        <v>15</v>
      </c>
    </row>
    <row r="42" spans="1:5">
      <c r="A42">
        <v>1049</v>
      </c>
      <c r="B42" t="s">
        <v>1299</v>
      </c>
      <c r="C42" t="s">
        <v>22</v>
      </c>
      <c r="D42">
        <v>42</v>
      </c>
      <c r="E42">
        <f t="shared" si="0"/>
        <v>15</v>
      </c>
    </row>
    <row r="43" spans="1:5">
      <c r="A43">
        <v>165</v>
      </c>
      <c r="B43" t="s">
        <v>1300</v>
      </c>
      <c r="C43" t="s">
        <v>65</v>
      </c>
      <c r="D43">
        <v>41</v>
      </c>
      <c r="E43">
        <f t="shared" si="0"/>
        <v>16</v>
      </c>
    </row>
    <row r="44" spans="1:5">
      <c r="A44">
        <v>427</v>
      </c>
      <c r="B44" t="s">
        <v>1301</v>
      </c>
      <c r="C44" t="s">
        <v>146</v>
      </c>
      <c r="D44">
        <v>41</v>
      </c>
      <c r="E44">
        <f t="shared" si="0"/>
        <v>16</v>
      </c>
    </row>
    <row r="45" spans="1:5">
      <c r="A45">
        <v>943</v>
      </c>
      <c r="B45" t="s">
        <v>1302</v>
      </c>
      <c r="C45" t="s">
        <v>9</v>
      </c>
      <c r="D45">
        <v>41</v>
      </c>
      <c r="E45">
        <f t="shared" si="0"/>
        <v>16</v>
      </c>
    </row>
    <row r="46" spans="1:5">
      <c r="A46">
        <v>1879</v>
      </c>
      <c r="B46" t="s">
        <v>1303</v>
      </c>
      <c r="C46" t="s">
        <v>34</v>
      </c>
      <c r="D46">
        <v>40</v>
      </c>
      <c r="E46">
        <f t="shared" si="0"/>
        <v>17</v>
      </c>
    </row>
    <row r="47" spans="1:5">
      <c r="A47">
        <v>1432</v>
      </c>
      <c r="B47" t="s">
        <v>1304</v>
      </c>
      <c r="C47" t="s">
        <v>11</v>
      </c>
      <c r="D47">
        <v>39</v>
      </c>
      <c r="E47">
        <f t="shared" si="0"/>
        <v>18</v>
      </c>
    </row>
    <row r="48" spans="1:5">
      <c r="A48">
        <v>650</v>
      </c>
      <c r="B48" t="s">
        <v>1305</v>
      </c>
      <c r="C48" t="s">
        <v>6</v>
      </c>
      <c r="D48">
        <v>39</v>
      </c>
      <c r="E48">
        <f t="shared" si="0"/>
        <v>18</v>
      </c>
    </row>
    <row r="49" spans="1:5">
      <c r="A49">
        <v>1293</v>
      </c>
      <c r="B49" t="s">
        <v>1306</v>
      </c>
      <c r="C49" t="s">
        <v>585</v>
      </c>
      <c r="D49">
        <v>39</v>
      </c>
      <c r="E49">
        <f t="shared" si="0"/>
        <v>18</v>
      </c>
    </row>
    <row r="50" spans="1:5">
      <c r="A50">
        <v>1469</v>
      </c>
      <c r="B50" t="s">
        <v>1307</v>
      </c>
      <c r="C50" t="s">
        <v>269</v>
      </c>
      <c r="D50">
        <v>39</v>
      </c>
      <c r="E50">
        <f t="shared" si="0"/>
        <v>18</v>
      </c>
    </row>
    <row r="51" spans="1:5">
      <c r="A51">
        <v>920</v>
      </c>
      <c r="B51" t="s">
        <v>1308</v>
      </c>
      <c r="C51" t="s">
        <v>128</v>
      </c>
      <c r="D51">
        <v>38</v>
      </c>
      <c r="E51">
        <f t="shared" si="0"/>
        <v>19</v>
      </c>
    </row>
    <row r="52" spans="1:5">
      <c r="A52">
        <v>1551</v>
      </c>
      <c r="B52" t="s">
        <v>1309</v>
      </c>
      <c r="C52" t="s">
        <v>11</v>
      </c>
      <c r="D52">
        <v>38</v>
      </c>
      <c r="E52">
        <f t="shared" si="0"/>
        <v>19</v>
      </c>
    </row>
    <row r="53" spans="1:5">
      <c r="A53">
        <v>1294</v>
      </c>
      <c r="B53" t="s">
        <v>1310</v>
      </c>
      <c r="C53" t="s">
        <v>44</v>
      </c>
      <c r="D53">
        <v>38</v>
      </c>
      <c r="E53">
        <f t="shared" si="0"/>
        <v>19</v>
      </c>
    </row>
    <row r="54" spans="1:5">
      <c r="A54">
        <v>1385</v>
      </c>
      <c r="B54" t="s">
        <v>1311</v>
      </c>
      <c r="C54" t="s">
        <v>1312</v>
      </c>
      <c r="D54">
        <v>38</v>
      </c>
      <c r="E54">
        <f t="shared" si="0"/>
        <v>19</v>
      </c>
    </row>
    <row r="55" spans="1:5">
      <c r="A55">
        <v>442</v>
      </c>
      <c r="B55" t="s">
        <v>1313</v>
      </c>
      <c r="C55" t="s">
        <v>11</v>
      </c>
      <c r="D55">
        <v>38</v>
      </c>
      <c r="E55">
        <f t="shared" si="0"/>
        <v>19</v>
      </c>
    </row>
    <row r="56" spans="1:5">
      <c r="A56">
        <v>1031</v>
      </c>
      <c r="B56" t="s">
        <v>1314</v>
      </c>
      <c r="C56" t="s">
        <v>11</v>
      </c>
      <c r="D56">
        <v>38</v>
      </c>
      <c r="E56">
        <f t="shared" si="0"/>
        <v>19</v>
      </c>
    </row>
    <row r="57" spans="1:5">
      <c r="A57">
        <v>1156</v>
      </c>
      <c r="B57" t="s">
        <v>1315</v>
      </c>
      <c r="C57" t="s">
        <v>104</v>
      </c>
      <c r="D57">
        <v>38</v>
      </c>
      <c r="E57">
        <f t="shared" si="0"/>
        <v>19</v>
      </c>
    </row>
    <row r="58" spans="1:5">
      <c r="A58">
        <v>1390</v>
      </c>
      <c r="B58" t="s">
        <v>1316</v>
      </c>
      <c r="C58" t="s">
        <v>638</v>
      </c>
      <c r="D58">
        <v>38</v>
      </c>
      <c r="E58">
        <f t="shared" si="0"/>
        <v>19</v>
      </c>
    </row>
    <row r="59" spans="1:5">
      <c r="A59">
        <v>1835</v>
      </c>
      <c r="B59" t="s">
        <v>1317</v>
      </c>
      <c r="C59" t="s">
        <v>65</v>
      </c>
      <c r="D59">
        <v>37</v>
      </c>
      <c r="E59">
        <f t="shared" si="0"/>
        <v>20</v>
      </c>
    </row>
    <row r="60" spans="1:5">
      <c r="A60">
        <v>49</v>
      </c>
      <c r="B60" t="s">
        <v>1318</v>
      </c>
      <c r="C60" t="s">
        <v>168</v>
      </c>
      <c r="D60">
        <v>37</v>
      </c>
      <c r="E60">
        <f t="shared" si="0"/>
        <v>20</v>
      </c>
    </row>
    <row r="61" spans="1:5">
      <c r="A61">
        <v>1824</v>
      </c>
      <c r="B61" t="s">
        <v>1319</v>
      </c>
      <c r="C61" t="s">
        <v>61</v>
      </c>
      <c r="D61">
        <v>37</v>
      </c>
      <c r="E61">
        <f t="shared" si="0"/>
        <v>20</v>
      </c>
    </row>
    <row r="62" spans="1:5">
      <c r="A62">
        <v>1034</v>
      </c>
      <c r="B62" t="s">
        <v>1320</v>
      </c>
      <c r="C62" t="s">
        <v>11</v>
      </c>
      <c r="D62">
        <v>37</v>
      </c>
      <c r="E62">
        <f t="shared" si="0"/>
        <v>20</v>
      </c>
    </row>
    <row r="63" spans="1:5">
      <c r="A63">
        <v>1041</v>
      </c>
      <c r="B63" t="s">
        <v>1321</v>
      </c>
      <c r="C63" t="s">
        <v>297</v>
      </c>
      <c r="D63">
        <v>37</v>
      </c>
      <c r="E63">
        <f t="shared" si="0"/>
        <v>20</v>
      </c>
    </row>
    <row r="64" spans="1:5">
      <c r="A64">
        <v>584</v>
      </c>
      <c r="B64" t="s">
        <v>1322</v>
      </c>
      <c r="C64" t="s">
        <v>80</v>
      </c>
      <c r="D64">
        <v>37</v>
      </c>
      <c r="E64">
        <f t="shared" si="0"/>
        <v>20</v>
      </c>
    </row>
    <row r="65" spans="1:5">
      <c r="A65">
        <v>1068</v>
      </c>
      <c r="B65" t="s">
        <v>1323</v>
      </c>
      <c r="C65" t="s">
        <v>24</v>
      </c>
      <c r="D65">
        <v>36</v>
      </c>
      <c r="E65">
        <f t="shared" si="0"/>
        <v>21</v>
      </c>
    </row>
    <row r="66" spans="1:5">
      <c r="A66">
        <v>418</v>
      </c>
      <c r="B66" t="s">
        <v>1324</v>
      </c>
      <c r="C66" t="s">
        <v>6</v>
      </c>
      <c r="D66">
        <v>36</v>
      </c>
      <c r="E66">
        <f t="shared" si="0"/>
        <v>21</v>
      </c>
    </row>
    <row r="67" spans="1:5">
      <c r="A67">
        <v>1309</v>
      </c>
      <c r="B67" t="s">
        <v>1325</v>
      </c>
      <c r="C67" t="s">
        <v>119</v>
      </c>
      <c r="D67">
        <v>36</v>
      </c>
      <c r="E67">
        <f t="shared" ref="E67:E130" si="1">IF(D66&gt;D67,E66+1,E66)</f>
        <v>21</v>
      </c>
    </row>
    <row r="68" spans="1:5">
      <c r="A68">
        <v>1246</v>
      </c>
      <c r="B68" t="s">
        <v>1326</v>
      </c>
      <c r="C68" t="s">
        <v>31</v>
      </c>
      <c r="D68">
        <v>36</v>
      </c>
      <c r="E68">
        <f t="shared" si="1"/>
        <v>21</v>
      </c>
    </row>
    <row r="69" spans="1:5">
      <c r="A69">
        <v>1773</v>
      </c>
      <c r="B69" t="s">
        <v>1327</v>
      </c>
      <c r="C69" t="s">
        <v>22</v>
      </c>
      <c r="D69">
        <v>36</v>
      </c>
      <c r="E69">
        <f t="shared" si="1"/>
        <v>21</v>
      </c>
    </row>
    <row r="70" spans="1:5">
      <c r="A70">
        <v>1446</v>
      </c>
      <c r="B70" t="s">
        <v>1328</v>
      </c>
      <c r="C70" t="s">
        <v>22</v>
      </c>
      <c r="D70">
        <v>36</v>
      </c>
      <c r="E70">
        <f t="shared" si="1"/>
        <v>21</v>
      </c>
    </row>
    <row r="71" spans="1:5">
      <c r="A71">
        <v>1617</v>
      </c>
      <c r="B71" t="s">
        <v>1329</v>
      </c>
      <c r="C71" t="s">
        <v>6</v>
      </c>
      <c r="D71">
        <v>36</v>
      </c>
      <c r="E71">
        <f t="shared" si="1"/>
        <v>21</v>
      </c>
    </row>
    <row r="72" spans="1:5">
      <c r="A72">
        <v>527</v>
      </c>
      <c r="B72" t="s">
        <v>1330</v>
      </c>
      <c r="C72" t="s">
        <v>20</v>
      </c>
      <c r="D72">
        <v>36</v>
      </c>
      <c r="E72">
        <f t="shared" si="1"/>
        <v>21</v>
      </c>
    </row>
    <row r="73" spans="1:5">
      <c r="A73">
        <v>66</v>
      </c>
      <c r="B73" t="s">
        <v>1331</v>
      </c>
      <c r="C73" t="s">
        <v>6</v>
      </c>
      <c r="D73">
        <v>36</v>
      </c>
      <c r="E73">
        <f t="shared" si="1"/>
        <v>21</v>
      </c>
    </row>
    <row r="74" spans="1:5">
      <c r="A74">
        <v>1740</v>
      </c>
      <c r="B74" t="s">
        <v>1332</v>
      </c>
      <c r="C74" t="s">
        <v>31</v>
      </c>
      <c r="D74">
        <v>35</v>
      </c>
      <c r="E74">
        <f t="shared" si="1"/>
        <v>22</v>
      </c>
    </row>
    <row r="75" spans="1:5">
      <c r="A75">
        <v>60</v>
      </c>
      <c r="B75" t="s">
        <v>1333</v>
      </c>
      <c r="C75" t="s">
        <v>11</v>
      </c>
      <c r="D75">
        <v>35</v>
      </c>
      <c r="E75">
        <f t="shared" si="1"/>
        <v>22</v>
      </c>
    </row>
    <row r="76" spans="1:5">
      <c r="A76">
        <v>1393</v>
      </c>
      <c r="B76" t="s">
        <v>884</v>
      </c>
      <c r="C76" t="s">
        <v>31</v>
      </c>
      <c r="D76">
        <v>35</v>
      </c>
      <c r="E76">
        <f t="shared" si="1"/>
        <v>22</v>
      </c>
    </row>
    <row r="77" spans="1:5">
      <c r="A77">
        <v>797</v>
      </c>
      <c r="B77" t="s">
        <v>1334</v>
      </c>
      <c r="C77" t="s">
        <v>20</v>
      </c>
      <c r="D77">
        <v>35</v>
      </c>
      <c r="E77">
        <f t="shared" si="1"/>
        <v>22</v>
      </c>
    </row>
    <row r="78" spans="1:5">
      <c r="A78">
        <v>1239</v>
      </c>
      <c r="B78" t="s">
        <v>1335</v>
      </c>
      <c r="C78" t="s">
        <v>11</v>
      </c>
      <c r="D78">
        <v>35</v>
      </c>
      <c r="E78">
        <f t="shared" si="1"/>
        <v>22</v>
      </c>
    </row>
    <row r="79" spans="1:5">
      <c r="A79">
        <v>1035</v>
      </c>
      <c r="B79" t="s">
        <v>1336</v>
      </c>
      <c r="C79" t="s">
        <v>65</v>
      </c>
      <c r="D79">
        <v>35</v>
      </c>
      <c r="E79">
        <f t="shared" si="1"/>
        <v>22</v>
      </c>
    </row>
    <row r="80" spans="1:5">
      <c r="A80">
        <v>62</v>
      </c>
      <c r="B80" t="s">
        <v>1337</v>
      </c>
      <c r="C80" t="s">
        <v>6</v>
      </c>
      <c r="D80">
        <v>35</v>
      </c>
      <c r="E80">
        <f t="shared" si="1"/>
        <v>22</v>
      </c>
    </row>
    <row r="81" spans="1:5">
      <c r="A81">
        <v>1591</v>
      </c>
      <c r="B81" t="s">
        <v>1338</v>
      </c>
      <c r="C81" t="s">
        <v>1339</v>
      </c>
      <c r="D81">
        <v>35</v>
      </c>
      <c r="E81">
        <f t="shared" si="1"/>
        <v>22</v>
      </c>
    </row>
    <row r="82" spans="1:5">
      <c r="A82">
        <v>1046</v>
      </c>
      <c r="B82" t="s">
        <v>1340</v>
      </c>
      <c r="C82" t="s">
        <v>813</v>
      </c>
      <c r="D82">
        <v>35</v>
      </c>
      <c r="E82">
        <f t="shared" si="1"/>
        <v>22</v>
      </c>
    </row>
    <row r="83" spans="1:5">
      <c r="A83">
        <v>507</v>
      </c>
      <c r="B83" t="s">
        <v>1341</v>
      </c>
      <c r="C83" t="s">
        <v>80</v>
      </c>
      <c r="D83">
        <v>34</v>
      </c>
      <c r="E83">
        <f t="shared" si="1"/>
        <v>23</v>
      </c>
    </row>
    <row r="84" spans="1:5">
      <c r="A84">
        <v>1827</v>
      </c>
      <c r="B84" t="s">
        <v>1342</v>
      </c>
      <c r="C84" t="s">
        <v>6</v>
      </c>
      <c r="D84">
        <v>34</v>
      </c>
      <c r="E84">
        <f t="shared" si="1"/>
        <v>23</v>
      </c>
    </row>
    <row r="85" spans="1:5">
      <c r="A85">
        <v>1548</v>
      </c>
      <c r="B85" t="s">
        <v>1343</v>
      </c>
      <c r="C85" t="s">
        <v>65</v>
      </c>
      <c r="D85">
        <v>34</v>
      </c>
      <c r="E85">
        <f t="shared" si="1"/>
        <v>23</v>
      </c>
    </row>
    <row r="86" spans="1:5">
      <c r="A86">
        <v>907</v>
      </c>
      <c r="B86" t="s">
        <v>1344</v>
      </c>
      <c r="C86" t="s">
        <v>146</v>
      </c>
      <c r="D86">
        <v>34</v>
      </c>
      <c r="E86">
        <f t="shared" si="1"/>
        <v>23</v>
      </c>
    </row>
    <row r="87" spans="1:5">
      <c r="A87">
        <v>732</v>
      </c>
      <c r="B87" t="s">
        <v>1345</v>
      </c>
      <c r="C87" t="s">
        <v>22</v>
      </c>
      <c r="D87">
        <v>33</v>
      </c>
      <c r="E87">
        <f t="shared" si="1"/>
        <v>24</v>
      </c>
    </row>
    <row r="88" spans="1:5">
      <c r="A88">
        <v>956</v>
      </c>
      <c r="B88" t="s">
        <v>1346</v>
      </c>
      <c r="C88" t="s">
        <v>11</v>
      </c>
      <c r="D88">
        <v>33</v>
      </c>
      <c r="E88">
        <f t="shared" si="1"/>
        <v>24</v>
      </c>
    </row>
    <row r="89" spans="1:5">
      <c r="A89">
        <v>419</v>
      </c>
      <c r="B89" t="s">
        <v>1347</v>
      </c>
      <c r="C89" t="s">
        <v>297</v>
      </c>
      <c r="D89">
        <v>33</v>
      </c>
      <c r="E89">
        <f t="shared" si="1"/>
        <v>24</v>
      </c>
    </row>
    <row r="90" spans="1:5">
      <c r="A90">
        <v>1011</v>
      </c>
      <c r="B90" t="s">
        <v>1348</v>
      </c>
      <c r="C90" t="s">
        <v>34</v>
      </c>
      <c r="D90">
        <v>32</v>
      </c>
      <c r="E90">
        <f t="shared" si="1"/>
        <v>25</v>
      </c>
    </row>
    <row r="91" spans="1:5">
      <c r="A91">
        <v>1065</v>
      </c>
      <c r="B91" t="s">
        <v>1349</v>
      </c>
      <c r="C91" t="s">
        <v>22</v>
      </c>
      <c r="D91">
        <v>32</v>
      </c>
      <c r="E91">
        <f t="shared" si="1"/>
        <v>25</v>
      </c>
    </row>
    <row r="92" spans="1:5">
      <c r="A92">
        <v>1710</v>
      </c>
      <c r="B92" t="s">
        <v>1350</v>
      </c>
      <c r="C92" t="s">
        <v>6</v>
      </c>
      <c r="D92">
        <v>32</v>
      </c>
      <c r="E92">
        <f t="shared" si="1"/>
        <v>25</v>
      </c>
    </row>
    <row r="93" spans="1:5">
      <c r="A93">
        <v>739</v>
      </c>
      <c r="B93" t="s">
        <v>1351</v>
      </c>
      <c r="C93" t="s">
        <v>11</v>
      </c>
      <c r="D93">
        <v>32</v>
      </c>
      <c r="E93">
        <f t="shared" si="1"/>
        <v>25</v>
      </c>
    </row>
    <row r="94" spans="1:5">
      <c r="A94">
        <v>1568</v>
      </c>
      <c r="B94" t="s">
        <v>1352</v>
      </c>
      <c r="C94" t="s">
        <v>22</v>
      </c>
      <c r="D94">
        <v>32</v>
      </c>
      <c r="E94">
        <f t="shared" si="1"/>
        <v>25</v>
      </c>
    </row>
    <row r="95" spans="1:5">
      <c r="A95">
        <v>1863</v>
      </c>
      <c r="B95" t="s">
        <v>1353</v>
      </c>
      <c r="C95" t="s">
        <v>6</v>
      </c>
      <c r="D95">
        <v>32</v>
      </c>
      <c r="E95">
        <f t="shared" si="1"/>
        <v>25</v>
      </c>
    </row>
    <row r="96" spans="1:5">
      <c r="A96">
        <v>269</v>
      </c>
      <c r="B96" t="s">
        <v>1354</v>
      </c>
      <c r="C96" t="s">
        <v>65</v>
      </c>
      <c r="D96">
        <v>32</v>
      </c>
      <c r="E96">
        <f t="shared" si="1"/>
        <v>25</v>
      </c>
    </row>
    <row r="97" spans="1:5">
      <c r="A97">
        <v>583</v>
      </c>
      <c r="B97" t="s">
        <v>1355</v>
      </c>
      <c r="C97" t="s">
        <v>6</v>
      </c>
      <c r="D97">
        <v>32</v>
      </c>
      <c r="E97">
        <f t="shared" si="1"/>
        <v>25</v>
      </c>
    </row>
    <row r="98" spans="1:5">
      <c r="A98">
        <v>1774</v>
      </c>
      <c r="B98" t="s">
        <v>1356</v>
      </c>
      <c r="C98" t="s">
        <v>6</v>
      </c>
      <c r="D98">
        <v>31</v>
      </c>
      <c r="E98">
        <f t="shared" si="1"/>
        <v>26</v>
      </c>
    </row>
    <row r="99" spans="1:5">
      <c r="A99">
        <v>596</v>
      </c>
      <c r="B99" t="s">
        <v>1357</v>
      </c>
      <c r="C99" t="s">
        <v>11</v>
      </c>
      <c r="D99">
        <v>31</v>
      </c>
      <c r="E99">
        <f t="shared" si="1"/>
        <v>26</v>
      </c>
    </row>
    <row r="100" spans="1:5">
      <c r="A100">
        <v>1436</v>
      </c>
      <c r="B100" t="s">
        <v>1358</v>
      </c>
      <c r="C100" t="s">
        <v>6</v>
      </c>
      <c r="D100">
        <v>31</v>
      </c>
      <c r="E100">
        <f t="shared" si="1"/>
        <v>26</v>
      </c>
    </row>
    <row r="101" spans="1:5">
      <c r="A101">
        <v>1735</v>
      </c>
      <c r="B101" t="s">
        <v>1359</v>
      </c>
      <c r="C101" t="s">
        <v>24</v>
      </c>
      <c r="D101">
        <v>31</v>
      </c>
      <c r="E101">
        <f t="shared" si="1"/>
        <v>26</v>
      </c>
    </row>
    <row r="102" spans="1:5">
      <c r="A102">
        <v>1234</v>
      </c>
      <c r="B102" t="s">
        <v>1360</v>
      </c>
      <c r="C102" t="s">
        <v>22</v>
      </c>
      <c r="D102">
        <v>30</v>
      </c>
      <c r="E102">
        <f t="shared" si="1"/>
        <v>27</v>
      </c>
    </row>
    <row r="103" spans="1:5">
      <c r="A103">
        <v>1704</v>
      </c>
      <c r="B103" t="s">
        <v>1361</v>
      </c>
      <c r="C103" t="s">
        <v>6</v>
      </c>
      <c r="D103">
        <v>30</v>
      </c>
      <c r="E103">
        <f t="shared" si="1"/>
        <v>27</v>
      </c>
    </row>
    <row r="104" spans="1:5">
      <c r="A104">
        <v>620</v>
      </c>
      <c r="B104" t="s">
        <v>1362</v>
      </c>
      <c r="C104" t="s">
        <v>297</v>
      </c>
      <c r="D104">
        <v>30</v>
      </c>
      <c r="E104">
        <f t="shared" si="1"/>
        <v>27</v>
      </c>
    </row>
    <row r="105" spans="1:5">
      <c r="A105">
        <v>986</v>
      </c>
      <c r="B105" t="s">
        <v>1363</v>
      </c>
      <c r="C105" t="s">
        <v>22</v>
      </c>
      <c r="D105">
        <v>30</v>
      </c>
      <c r="E105">
        <f t="shared" si="1"/>
        <v>27</v>
      </c>
    </row>
    <row r="106" spans="1:5">
      <c r="A106">
        <v>176</v>
      </c>
      <c r="B106" t="s">
        <v>102</v>
      </c>
      <c r="C106" t="s">
        <v>6</v>
      </c>
      <c r="D106">
        <v>30</v>
      </c>
      <c r="E106">
        <f t="shared" si="1"/>
        <v>27</v>
      </c>
    </row>
    <row r="107" spans="1:5">
      <c r="A107">
        <v>539</v>
      </c>
      <c r="B107" t="s">
        <v>1364</v>
      </c>
      <c r="C107" t="s">
        <v>6</v>
      </c>
      <c r="D107">
        <v>30</v>
      </c>
      <c r="E107">
        <f t="shared" si="1"/>
        <v>27</v>
      </c>
    </row>
    <row r="108" spans="1:5">
      <c r="A108">
        <v>69</v>
      </c>
      <c r="B108" t="s">
        <v>1365</v>
      </c>
      <c r="C108" t="s">
        <v>41</v>
      </c>
      <c r="D108">
        <v>30</v>
      </c>
      <c r="E108">
        <f t="shared" si="1"/>
        <v>27</v>
      </c>
    </row>
    <row r="109" spans="1:5">
      <c r="A109">
        <v>699</v>
      </c>
      <c r="B109" t="s">
        <v>1366</v>
      </c>
      <c r="C109" t="s">
        <v>20</v>
      </c>
      <c r="D109">
        <v>30</v>
      </c>
      <c r="E109">
        <f t="shared" si="1"/>
        <v>27</v>
      </c>
    </row>
    <row r="110" spans="1:5">
      <c r="A110">
        <v>1694</v>
      </c>
      <c r="B110" t="s">
        <v>1367</v>
      </c>
      <c r="C110" t="s">
        <v>269</v>
      </c>
      <c r="D110">
        <v>30</v>
      </c>
      <c r="E110">
        <f t="shared" si="1"/>
        <v>27</v>
      </c>
    </row>
    <row r="111" spans="1:5">
      <c r="A111">
        <v>982</v>
      </c>
      <c r="B111" t="s">
        <v>1368</v>
      </c>
      <c r="C111" t="s">
        <v>34</v>
      </c>
      <c r="D111">
        <v>29</v>
      </c>
      <c r="E111">
        <f t="shared" si="1"/>
        <v>28</v>
      </c>
    </row>
    <row r="112" spans="1:5">
      <c r="A112">
        <v>149</v>
      </c>
      <c r="B112" t="s">
        <v>1369</v>
      </c>
      <c r="C112" t="s">
        <v>297</v>
      </c>
      <c r="D112">
        <v>29</v>
      </c>
      <c r="E112">
        <f t="shared" si="1"/>
        <v>28</v>
      </c>
    </row>
    <row r="113" spans="1:5">
      <c r="A113">
        <v>1718</v>
      </c>
      <c r="B113" t="s">
        <v>1370</v>
      </c>
      <c r="C113" t="s">
        <v>20</v>
      </c>
      <c r="D113">
        <v>29</v>
      </c>
      <c r="E113">
        <f t="shared" si="1"/>
        <v>28</v>
      </c>
    </row>
    <row r="114" spans="1:5">
      <c r="A114">
        <v>1008</v>
      </c>
      <c r="B114" t="s">
        <v>1371</v>
      </c>
      <c r="C114" t="s">
        <v>6</v>
      </c>
      <c r="D114">
        <v>29</v>
      </c>
      <c r="E114">
        <f t="shared" si="1"/>
        <v>28</v>
      </c>
    </row>
    <row r="115" spans="1:5">
      <c r="A115">
        <v>1158</v>
      </c>
      <c r="B115" t="s">
        <v>1372</v>
      </c>
      <c r="C115" t="s">
        <v>104</v>
      </c>
      <c r="D115">
        <v>28</v>
      </c>
      <c r="E115">
        <f t="shared" si="1"/>
        <v>29</v>
      </c>
    </row>
    <row r="116" spans="1:5">
      <c r="A116">
        <v>912</v>
      </c>
      <c r="B116" t="s">
        <v>1373</v>
      </c>
      <c r="C116" t="s">
        <v>22</v>
      </c>
      <c r="D116">
        <v>28</v>
      </c>
      <c r="E116">
        <f t="shared" si="1"/>
        <v>29</v>
      </c>
    </row>
    <row r="117" spans="1:5">
      <c r="A117">
        <v>431</v>
      </c>
      <c r="B117" t="s">
        <v>1374</v>
      </c>
      <c r="C117" t="s">
        <v>6</v>
      </c>
      <c r="D117">
        <v>28</v>
      </c>
      <c r="E117">
        <f t="shared" si="1"/>
        <v>29</v>
      </c>
    </row>
    <row r="118" spans="1:5">
      <c r="A118">
        <v>919</v>
      </c>
      <c r="B118" t="s">
        <v>1375</v>
      </c>
      <c r="C118" t="s">
        <v>128</v>
      </c>
      <c r="D118">
        <v>28</v>
      </c>
      <c r="E118">
        <f t="shared" si="1"/>
        <v>29</v>
      </c>
    </row>
    <row r="119" spans="1:5">
      <c r="A119">
        <v>1240</v>
      </c>
      <c r="B119" t="s">
        <v>1376</v>
      </c>
      <c r="C119" t="s">
        <v>11</v>
      </c>
      <c r="D119">
        <v>28</v>
      </c>
      <c r="E119">
        <f t="shared" si="1"/>
        <v>29</v>
      </c>
    </row>
    <row r="120" spans="1:5">
      <c r="A120">
        <v>1871</v>
      </c>
      <c r="B120" t="s">
        <v>1377</v>
      </c>
      <c r="C120" t="s">
        <v>11</v>
      </c>
      <c r="D120">
        <v>28</v>
      </c>
      <c r="E120">
        <f t="shared" si="1"/>
        <v>29</v>
      </c>
    </row>
    <row r="121" spans="1:5">
      <c r="A121">
        <v>1834</v>
      </c>
      <c r="B121" t="s">
        <v>1378</v>
      </c>
      <c r="C121" t="s">
        <v>22</v>
      </c>
      <c r="D121">
        <v>27</v>
      </c>
      <c r="E121">
        <f t="shared" si="1"/>
        <v>30</v>
      </c>
    </row>
    <row r="122" spans="1:5">
      <c r="A122">
        <v>1168</v>
      </c>
      <c r="B122" t="s">
        <v>1379</v>
      </c>
      <c r="C122" t="s">
        <v>53</v>
      </c>
      <c r="D122">
        <v>27</v>
      </c>
      <c r="E122">
        <f t="shared" si="1"/>
        <v>30</v>
      </c>
    </row>
    <row r="123" spans="1:5">
      <c r="A123">
        <v>816</v>
      </c>
      <c r="B123" t="s">
        <v>1380</v>
      </c>
      <c r="C123" t="s">
        <v>61</v>
      </c>
      <c r="D123">
        <v>27</v>
      </c>
      <c r="E123">
        <f t="shared" si="1"/>
        <v>30</v>
      </c>
    </row>
    <row r="124" spans="1:5">
      <c r="A124">
        <v>59</v>
      </c>
      <c r="B124" t="s">
        <v>1381</v>
      </c>
      <c r="C124" t="s">
        <v>65</v>
      </c>
      <c r="D124">
        <v>27</v>
      </c>
      <c r="E124">
        <f t="shared" si="1"/>
        <v>30</v>
      </c>
    </row>
    <row r="125" spans="1:5">
      <c r="A125">
        <v>1072</v>
      </c>
      <c r="B125" t="s">
        <v>1382</v>
      </c>
      <c r="C125" t="s">
        <v>297</v>
      </c>
      <c r="D125">
        <v>27</v>
      </c>
      <c r="E125">
        <f t="shared" si="1"/>
        <v>30</v>
      </c>
    </row>
    <row r="126" spans="1:5">
      <c r="A126">
        <v>1677</v>
      </c>
      <c r="B126" t="s">
        <v>1383</v>
      </c>
      <c r="C126" t="s">
        <v>11</v>
      </c>
      <c r="D126">
        <v>27</v>
      </c>
      <c r="E126">
        <f t="shared" si="1"/>
        <v>30</v>
      </c>
    </row>
    <row r="127" spans="1:5">
      <c r="A127">
        <v>1726</v>
      </c>
      <c r="B127" t="s">
        <v>1384</v>
      </c>
      <c r="C127" t="s">
        <v>61</v>
      </c>
      <c r="D127">
        <v>26</v>
      </c>
      <c r="E127">
        <f t="shared" si="1"/>
        <v>31</v>
      </c>
    </row>
    <row r="128" spans="1:5">
      <c r="A128">
        <v>541</v>
      </c>
      <c r="B128" t="s">
        <v>1385</v>
      </c>
      <c r="C128" t="s">
        <v>80</v>
      </c>
      <c r="D128">
        <v>26</v>
      </c>
      <c r="E128">
        <f t="shared" si="1"/>
        <v>31</v>
      </c>
    </row>
    <row r="129" spans="1:5">
      <c r="A129">
        <v>1284</v>
      </c>
      <c r="B129" t="s">
        <v>1386</v>
      </c>
      <c r="C129" t="s">
        <v>22</v>
      </c>
      <c r="D129">
        <v>25</v>
      </c>
      <c r="E129">
        <f t="shared" si="1"/>
        <v>32</v>
      </c>
    </row>
    <row r="130" spans="1:5">
      <c r="A130">
        <v>333</v>
      </c>
      <c r="B130" t="s">
        <v>1387</v>
      </c>
      <c r="C130" t="s">
        <v>6</v>
      </c>
      <c r="D130">
        <v>25</v>
      </c>
      <c r="E130">
        <f t="shared" si="1"/>
        <v>32</v>
      </c>
    </row>
    <row r="131" spans="1:5">
      <c r="A131">
        <v>1032</v>
      </c>
      <c r="B131" t="s">
        <v>1388</v>
      </c>
      <c r="C131" t="s">
        <v>11</v>
      </c>
      <c r="D131">
        <v>25</v>
      </c>
      <c r="E131">
        <f t="shared" ref="E131:E194" si="2">IF(D130&gt;D131,E130+1,E130)</f>
        <v>32</v>
      </c>
    </row>
    <row r="132" spans="1:5">
      <c r="A132">
        <v>1632</v>
      </c>
      <c r="B132" t="s">
        <v>1389</v>
      </c>
      <c r="C132" t="s">
        <v>6</v>
      </c>
      <c r="D132">
        <v>25</v>
      </c>
      <c r="E132">
        <f t="shared" si="2"/>
        <v>32</v>
      </c>
    </row>
    <row r="133" spans="1:5">
      <c r="A133">
        <v>1389</v>
      </c>
      <c r="B133" t="s">
        <v>1390</v>
      </c>
      <c r="C133" t="s">
        <v>9</v>
      </c>
      <c r="D133">
        <v>25</v>
      </c>
      <c r="E133">
        <f t="shared" si="2"/>
        <v>32</v>
      </c>
    </row>
    <row r="134" spans="1:5">
      <c r="A134">
        <v>1329</v>
      </c>
      <c r="B134" t="s">
        <v>1391</v>
      </c>
      <c r="C134" t="s">
        <v>104</v>
      </c>
      <c r="D134">
        <v>25</v>
      </c>
      <c r="E134">
        <f t="shared" si="2"/>
        <v>32</v>
      </c>
    </row>
    <row r="135" spans="1:5">
      <c r="A135">
        <v>1745</v>
      </c>
      <c r="B135" t="s">
        <v>1392</v>
      </c>
      <c r="C135" t="s">
        <v>34</v>
      </c>
      <c r="D135">
        <v>25</v>
      </c>
      <c r="E135">
        <f t="shared" si="2"/>
        <v>32</v>
      </c>
    </row>
    <row r="136" spans="1:5">
      <c r="A136">
        <v>1654</v>
      </c>
      <c r="B136" t="s">
        <v>1393</v>
      </c>
      <c r="C136" t="s">
        <v>34</v>
      </c>
      <c r="D136">
        <v>25</v>
      </c>
      <c r="E136">
        <f t="shared" si="2"/>
        <v>32</v>
      </c>
    </row>
    <row r="137" spans="1:5">
      <c r="A137">
        <v>1825</v>
      </c>
      <c r="B137" t="s">
        <v>1394</v>
      </c>
      <c r="C137" t="s">
        <v>61</v>
      </c>
      <c r="D137">
        <v>25</v>
      </c>
      <c r="E137">
        <f t="shared" si="2"/>
        <v>32</v>
      </c>
    </row>
    <row r="138" spans="1:5">
      <c r="A138">
        <v>1657</v>
      </c>
      <c r="B138" t="s">
        <v>1395</v>
      </c>
      <c r="C138" t="s">
        <v>11</v>
      </c>
      <c r="D138">
        <v>25</v>
      </c>
      <c r="E138">
        <f t="shared" si="2"/>
        <v>32</v>
      </c>
    </row>
    <row r="139" spans="1:5">
      <c r="A139">
        <v>1540</v>
      </c>
      <c r="B139" t="s">
        <v>1396</v>
      </c>
      <c r="C139" t="s">
        <v>65</v>
      </c>
      <c r="D139">
        <v>25</v>
      </c>
      <c r="E139">
        <f t="shared" si="2"/>
        <v>32</v>
      </c>
    </row>
    <row r="140" spans="1:5">
      <c r="A140">
        <v>21</v>
      </c>
      <c r="B140" t="s">
        <v>1397</v>
      </c>
      <c r="C140" t="s">
        <v>168</v>
      </c>
      <c r="D140">
        <v>25</v>
      </c>
      <c r="E140">
        <f t="shared" si="2"/>
        <v>32</v>
      </c>
    </row>
    <row r="141" spans="1:5">
      <c r="A141">
        <v>1720</v>
      </c>
      <c r="B141" t="s">
        <v>1398</v>
      </c>
      <c r="C141" t="s">
        <v>80</v>
      </c>
      <c r="D141">
        <v>25</v>
      </c>
      <c r="E141">
        <f t="shared" si="2"/>
        <v>32</v>
      </c>
    </row>
    <row r="142" spans="1:5">
      <c r="A142">
        <v>1807</v>
      </c>
      <c r="B142" t="s">
        <v>1399</v>
      </c>
      <c r="C142" t="s">
        <v>9</v>
      </c>
      <c r="D142">
        <v>25</v>
      </c>
      <c r="E142">
        <f t="shared" si="2"/>
        <v>32</v>
      </c>
    </row>
    <row r="143" spans="1:5">
      <c r="A143">
        <v>73</v>
      </c>
      <c r="B143" t="s">
        <v>1400</v>
      </c>
      <c r="C143" t="s">
        <v>595</v>
      </c>
      <c r="D143">
        <v>24</v>
      </c>
      <c r="E143">
        <f t="shared" si="2"/>
        <v>33</v>
      </c>
    </row>
    <row r="144" spans="1:5">
      <c r="A144">
        <v>1698</v>
      </c>
      <c r="B144" t="s">
        <v>1401</v>
      </c>
      <c r="C144" t="s">
        <v>6</v>
      </c>
      <c r="D144">
        <v>24</v>
      </c>
      <c r="E144">
        <f t="shared" si="2"/>
        <v>33</v>
      </c>
    </row>
    <row r="145" spans="1:5">
      <c r="A145">
        <v>1014</v>
      </c>
      <c r="B145" t="s">
        <v>1402</v>
      </c>
      <c r="C145" t="s">
        <v>22</v>
      </c>
      <c r="D145">
        <v>24</v>
      </c>
      <c r="E145">
        <f t="shared" si="2"/>
        <v>33</v>
      </c>
    </row>
    <row r="146" spans="1:5">
      <c r="A146">
        <v>1474</v>
      </c>
      <c r="B146" t="s">
        <v>1403</v>
      </c>
      <c r="C146" t="s">
        <v>41</v>
      </c>
      <c r="D146">
        <v>24</v>
      </c>
      <c r="E146">
        <f t="shared" si="2"/>
        <v>33</v>
      </c>
    </row>
    <row r="147" spans="1:5">
      <c r="A147">
        <v>1567</v>
      </c>
      <c r="B147" t="s">
        <v>1404</v>
      </c>
      <c r="C147" t="s">
        <v>22</v>
      </c>
      <c r="D147">
        <v>24</v>
      </c>
      <c r="E147">
        <f t="shared" si="2"/>
        <v>33</v>
      </c>
    </row>
    <row r="148" spans="1:5">
      <c r="A148">
        <v>1434</v>
      </c>
      <c r="B148" t="s">
        <v>1405</v>
      </c>
      <c r="C148" t="s">
        <v>6</v>
      </c>
      <c r="D148">
        <v>23</v>
      </c>
      <c r="E148">
        <f t="shared" si="2"/>
        <v>34</v>
      </c>
    </row>
    <row r="149" spans="1:5">
      <c r="A149">
        <v>1026</v>
      </c>
      <c r="B149" t="s">
        <v>1406</v>
      </c>
      <c r="C149" t="s">
        <v>6</v>
      </c>
      <c r="D149">
        <v>23</v>
      </c>
      <c r="E149">
        <f t="shared" si="2"/>
        <v>34</v>
      </c>
    </row>
    <row r="150" spans="1:5">
      <c r="A150">
        <v>1017</v>
      </c>
      <c r="B150" t="s">
        <v>1407</v>
      </c>
      <c r="C150" t="s">
        <v>22</v>
      </c>
      <c r="D150">
        <v>23</v>
      </c>
      <c r="E150">
        <f t="shared" si="2"/>
        <v>34</v>
      </c>
    </row>
    <row r="151" spans="1:5">
      <c r="A151">
        <v>453</v>
      </c>
      <c r="B151" t="s">
        <v>1408</v>
      </c>
      <c r="C151" t="s">
        <v>6</v>
      </c>
      <c r="D151">
        <v>23</v>
      </c>
      <c r="E151">
        <f t="shared" si="2"/>
        <v>34</v>
      </c>
    </row>
    <row r="152" spans="1:5">
      <c r="A152">
        <v>1566</v>
      </c>
      <c r="B152" t="s">
        <v>1409</v>
      </c>
      <c r="C152" t="s">
        <v>104</v>
      </c>
      <c r="D152">
        <v>23</v>
      </c>
      <c r="E152">
        <f t="shared" si="2"/>
        <v>34</v>
      </c>
    </row>
    <row r="153" spans="1:5">
      <c r="A153">
        <v>1538</v>
      </c>
      <c r="B153" t="s">
        <v>1410</v>
      </c>
      <c r="C153" t="s">
        <v>41</v>
      </c>
      <c r="D153">
        <v>23</v>
      </c>
      <c r="E153">
        <f t="shared" si="2"/>
        <v>34</v>
      </c>
    </row>
    <row r="154" spans="1:5">
      <c r="A154">
        <v>1033</v>
      </c>
      <c r="B154" t="s">
        <v>1411</v>
      </c>
      <c r="C154" t="s">
        <v>11</v>
      </c>
      <c r="D154">
        <v>23</v>
      </c>
      <c r="E154">
        <f t="shared" si="2"/>
        <v>34</v>
      </c>
    </row>
    <row r="155" spans="1:5">
      <c r="A155">
        <v>1468</v>
      </c>
      <c r="B155" t="s">
        <v>1412</v>
      </c>
      <c r="C155" t="s">
        <v>80</v>
      </c>
      <c r="D155">
        <v>22</v>
      </c>
      <c r="E155">
        <f t="shared" si="2"/>
        <v>35</v>
      </c>
    </row>
    <row r="156" spans="1:5">
      <c r="A156">
        <v>768</v>
      </c>
      <c r="B156" t="s">
        <v>1413</v>
      </c>
      <c r="C156" t="s">
        <v>927</v>
      </c>
      <c r="D156">
        <v>22</v>
      </c>
      <c r="E156">
        <f t="shared" si="2"/>
        <v>35</v>
      </c>
    </row>
    <row r="157" spans="1:5">
      <c r="A157">
        <v>202</v>
      </c>
      <c r="B157" t="s">
        <v>1414</v>
      </c>
      <c r="C157" t="s">
        <v>6</v>
      </c>
      <c r="D157">
        <v>22</v>
      </c>
      <c r="E157">
        <f t="shared" si="2"/>
        <v>35</v>
      </c>
    </row>
    <row r="158" spans="1:5">
      <c r="A158">
        <v>824</v>
      </c>
      <c r="B158" t="s">
        <v>1415</v>
      </c>
      <c r="C158" t="s">
        <v>20</v>
      </c>
      <c r="D158">
        <v>21</v>
      </c>
      <c r="E158">
        <f t="shared" si="2"/>
        <v>36</v>
      </c>
    </row>
    <row r="159" spans="1:5">
      <c r="A159">
        <v>318</v>
      </c>
      <c r="B159" t="s">
        <v>1416</v>
      </c>
      <c r="C159" t="s">
        <v>11</v>
      </c>
      <c r="D159">
        <v>21</v>
      </c>
      <c r="E159">
        <f t="shared" si="2"/>
        <v>36</v>
      </c>
    </row>
    <row r="160" spans="1:5">
      <c r="A160">
        <v>449</v>
      </c>
      <c r="B160" t="s">
        <v>1417</v>
      </c>
      <c r="C160" t="s">
        <v>6</v>
      </c>
      <c r="D160">
        <v>20</v>
      </c>
      <c r="E160">
        <f t="shared" si="2"/>
        <v>37</v>
      </c>
    </row>
    <row r="161" spans="1:5">
      <c r="A161">
        <v>1697</v>
      </c>
      <c r="B161" t="s">
        <v>1418</v>
      </c>
      <c r="C161" t="s">
        <v>6</v>
      </c>
      <c r="D161">
        <v>20</v>
      </c>
      <c r="E161">
        <f t="shared" si="2"/>
        <v>37</v>
      </c>
    </row>
    <row r="162" spans="1:5">
      <c r="A162">
        <v>1227</v>
      </c>
      <c r="B162" t="s">
        <v>1419</v>
      </c>
      <c r="C162" t="s">
        <v>41</v>
      </c>
      <c r="D162">
        <v>20</v>
      </c>
      <c r="E162">
        <f t="shared" si="2"/>
        <v>37</v>
      </c>
    </row>
    <row r="163" spans="1:5">
      <c r="A163">
        <v>150</v>
      </c>
      <c r="B163" t="s">
        <v>1420</v>
      </c>
      <c r="C163" t="s">
        <v>297</v>
      </c>
      <c r="D163">
        <v>20</v>
      </c>
      <c r="E163">
        <f t="shared" si="2"/>
        <v>37</v>
      </c>
    </row>
    <row r="164" spans="1:5">
      <c r="A164">
        <v>1002</v>
      </c>
      <c r="B164" t="s">
        <v>1421</v>
      </c>
      <c r="C164" t="s">
        <v>41</v>
      </c>
      <c r="D164">
        <v>19</v>
      </c>
      <c r="E164">
        <f t="shared" si="2"/>
        <v>38</v>
      </c>
    </row>
    <row r="165" spans="1:5">
      <c r="A165">
        <v>1199</v>
      </c>
      <c r="B165" t="s">
        <v>1422</v>
      </c>
      <c r="C165" t="s">
        <v>80</v>
      </c>
      <c r="D165">
        <v>18</v>
      </c>
      <c r="E165">
        <f t="shared" si="2"/>
        <v>39</v>
      </c>
    </row>
    <row r="166" spans="1:5">
      <c r="A166">
        <v>892</v>
      </c>
      <c r="B166" t="s">
        <v>1423</v>
      </c>
      <c r="C166" t="s">
        <v>41</v>
      </c>
      <c r="D166">
        <v>18</v>
      </c>
      <c r="E166">
        <f t="shared" si="2"/>
        <v>39</v>
      </c>
    </row>
    <row r="167" spans="1:5">
      <c r="A167">
        <v>8</v>
      </c>
      <c r="B167" t="s">
        <v>1424</v>
      </c>
      <c r="C167" t="s">
        <v>31</v>
      </c>
      <c r="D167">
        <v>18</v>
      </c>
      <c r="E167">
        <f t="shared" si="2"/>
        <v>39</v>
      </c>
    </row>
    <row r="168" spans="1:5">
      <c r="A168">
        <v>192</v>
      </c>
      <c r="B168" t="s">
        <v>1425</v>
      </c>
      <c r="C168" t="s">
        <v>6</v>
      </c>
      <c r="D168">
        <v>17</v>
      </c>
      <c r="E168">
        <f t="shared" si="2"/>
        <v>40</v>
      </c>
    </row>
    <row r="169" spans="1:5">
      <c r="A169">
        <v>1734</v>
      </c>
      <c r="B169" t="s">
        <v>1426</v>
      </c>
      <c r="C169" t="s">
        <v>24</v>
      </c>
      <c r="D169">
        <v>17</v>
      </c>
      <c r="E169">
        <f t="shared" si="2"/>
        <v>40</v>
      </c>
    </row>
    <row r="170" spans="1:5">
      <c r="A170">
        <v>1846</v>
      </c>
      <c r="B170" t="s">
        <v>1427</v>
      </c>
      <c r="C170" t="s">
        <v>24</v>
      </c>
      <c r="D170">
        <v>17</v>
      </c>
      <c r="E170">
        <f t="shared" si="2"/>
        <v>40</v>
      </c>
    </row>
    <row r="171" spans="1:5">
      <c r="A171">
        <v>1088</v>
      </c>
      <c r="B171" t="s">
        <v>1428</v>
      </c>
      <c r="C171" t="s">
        <v>11</v>
      </c>
      <c r="D171">
        <v>17</v>
      </c>
      <c r="E171">
        <f t="shared" si="2"/>
        <v>40</v>
      </c>
    </row>
    <row r="172" spans="1:5">
      <c r="A172">
        <v>103</v>
      </c>
      <c r="B172" t="s">
        <v>1429</v>
      </c>
      <c r="C172" t="s">
        <v>6</v>
      </c>
      <c r="D172">
        <v>16</v>
      </c>
      <c r="E172">
        <f t="shared" si="2"/>
        <v>41</v>
      </c>
    </row>
    <row r="173" spans="1:5">
      <c r="A173">
        <v>1200</v>
      </c>
      <c r="B173" t="s">
        <v>1430</v>
      </c>
      <c r="C173" t="s">
        <v>80</v>
      </c>
      <c r="D173">
        <v>16</v>
      </c>
      <c r="E173">
        <f t="shared" si="2"/>
        <v>41</v>
      </c>
    </row>
    <row r="174" spans="1:5">
      <c r="A174">
        <v>1460</v>
      </c>
      <c r="B174" t="s">
        <v>1431</v>
      </c>
      <c r="C174" t="s">
        <v>271</v>
      </c>
      <c r="D174">
        <v>16</v>
      </c>
      <c r="E174">
        <f t="shared" si="2"/>
        <v>41</v>
      </c>
    </row>
    <row r="175" spans="1:5">
      <c r="A175">
        <v>1012</v>
      </c>
      <c r="B175" t="s">
        <v>1432</v>
      </c>
      <c r="C175" t="s">
        <v>6</v>
      </c>
      <c r="D175">
        <v>16</v>
      </c>
      <c r="E175">
        <f t="shared" si="2"/>
        <v>41</v>
      </c>
    </row>
    <row r="176" spans="1:5">
      <c r="A176">
        <v>430</v>
      </c>
      <c r="B176" t="s">
        <v>1433</v>
      </c>
      <c r="C176" t="s">
        <v>6</v>
      </c>
      <c r="D176">
        <v>16</v>
      </c>
      <c r="E176">
        <f t="shared" si="2"/>
        <v>41</v>
      </c>
    </row>
    <row r="177" spans="1:5">
      <c r="A177">
        <v>401</v>
      </c>
      <c r="B177" t="s">
        <v>1434</v>
      </c>
      <c r="C177" t="s">
        <v>6</v>
      </c>
      <c r="D177">
        <v>15</v>
      </c>
      <c r="E177">
        <f t="shared" si="2"/>
        <v>42</v>
      </c>
    </row>
    <row r="178" spans="1:5">
      <c r="A178">
        <v>1327</v>
      </c>
      <c r="B178" t="s">
        <v>1435</v>
      </c>
      <c r="C178" t="s">
        <v>20</v>
      </c>
      <c r="D178">
        <v>15</v>
      </c>
      <c r="E178">
        <f t="shared" si="2"/>
        <v>42</v>
      </c>
    </row>
    <row r="179" spans="1:5">
      <c r="A179">
        <v>197</v>
      </c>
      <c r="B179" t="s">
        <v>1436</v>
      </c>
      <c r="C179" t="s">
        <v>11</v>
      </c>
      <c r="D179">
        <v>15</v>
      </c>
      <c r="E179">
        <f t="shared" si="2"/>
        <v>42</v>
      </c>
    </row>
    <row r="180" spans="1:5">
      <c r="A180">
        <v>1396</v>
      </c>
      <c r="B180" t="s">
        <v>1437</v>
      </c>
      <c r="C180" t="s">
        <v>297</v>
      </c>
      <c r="D180">
        <v>15</v>
      </c>
      <c r="E180">
        <f t="shared" si="2"/>
        <v>42</v>
      </c>
    </row>
    <row r="181" spans="1:5">
      <c r="A181">
        <v>1520</v>
      </c>
      <c r="B181" t="s">
        <v>1438</v>
      </c>
      <c r="C181" t="s">
        <v>65</v>
      </c>
      <c r="D181">
        <v>15</v>
      </c>
      <c r="E181">
        <f t="shared" si="2"/>
        <v>42</v>
      </c>
    </row>
    <row r="182" spans="1:5">
      <c r="A182">
        <v>921</v>
      </c>
      <c r="B182" t="s">
        <v>1439</v>
      </c>
      <c r="C182" t="s">
        <v>22</v>
      </c>
      <c r="D182">
        <v>15</v>
      </c>
      <c r="E182">
        <f t="shared" si="2"/>
        <v>42</v>
      </c>
    </row>
    <row r="183" spans="1:5">
      <c r="A183">
        <v>1776</v>
      </c>
      <c r="B183" t="s">
        <v>1440</v>
      </c>
      <c r="C183" t="s">
        <v>22</v>
      </c>
      <c r="D183">
        <v>15</v>
      </c>
      <c r="E183">
        <f t="shared" si="2"/>
        <v>42</v>
      </c>
    </row>
    <row r="184" spans="1:5">
      <c r="A184">
        <v>965</v>
      </c>
      <c r="B184" t="s">
        <v>1441</v>
      </c>
      <c r="C184" t="s">
        <v>34</v>
      </c>
      <c r="D184">
        <v>15</v>
      </c>
      <c r="E184">
        <f t="shared" si="2"/>
        <v>42</v>
      </c>
    </row>
    <row r="185" spans="1:5">
      <c r="A185">
        <v>1689</v>
      </c>
      <c r="B185" t="s">
        <v>1442</v>
      </c>
      <c r="C185" t="s">
        <v>65</v>
      </c>
      <c r="D185">
        <v>14</v>
      </c>
      <c r="E185">
        <f t="shared" si="2"/>
        <v>43</v>
      </c>
    </row>
    <row r="186" spans="1:5">
      <c r="A186">
        <v>588</v>
      </c>
      <c r="B186" t="s">
        <v>1443</v>
      </c>
      <c r="C186" t="s">
        <v>65</v>
      </c>
      <c r="D186">
        <v>14</v>
      </c>
      <c r="E186">
        <f t="shared" si="2"/>
        <v>43</v>
      </c>
    </row>
    <row r="187" spans="1:5">
      <c r="A187">
        <v>1384</v>
      </c>
      <c r="B187" t="s">
        <v>1444</v>
      </c>
      <c r="C187" t="s">
        <v>22</v>
      </c>
      <c r="D187">
        <v>14</v>
      </c>
      <c r="E187">
        <f t="shared" si="2"/>
        <v>43</v>
      </c>
    </row>
    <row r="188" spans="1:5">
      <c r="A188">
        <v>1006</v>
      </c>
      <c r="B188" t="s">
        <v>1445</v>
      </c>
      <c r="C188" t="s">
        <v>80</v>
      </c>
      <c r="D188">
        <v>14</v>
      </c>
      <c r="E188">
        <f t="shared" si="2"/>
        <v>43</v>
      </c>
    </row>
    <row r="189" spans="1:5">
      <c r="A189">
        <v>1314</v>
      </c>
      <c r="B189" t="s">
        <v>1446</v>
      </c>
      <c r="C189" t="s">
        <v>20</v>
      </c>
      <c r="D189">
        <v>13</v>
      </c>
      <c r="E189">
        <f t="shared" si="2"/>
        <v>44</v>
      </c>
    </row>
    <row r="190" spans="1:5">
      <c r="A190">
        <v>1387</v>
      </c>
      <c r="B190" t="s">
        <v>1447</v>
      </c>
      <c r="C190" t="s">
        <v>34</v>
      </c>
      <c r="D190">
        <v>13</v>
      </c>
      <c r="E190">
        <f t="shared" si="2"/>
        <v>44</v>
      </c>
    </row>
    <row r="191" spans="1:5">
      <c r="A191">
        <v>369</v>
      </c>
      <c r="B191" t="s">
        <v>1448</v>
      </c>
      <c r="C191" t="s">
        <v>9</v>
      </c>
      <c r="D191">
        <v>13</v>
      </c>
      <c r="E191">
        <f t="shared" si="2"/>
        <v>44</v>
      </c>
    </row>
    <row r="192" spans="1:5">
      <c r="A192">
        <v>307</v>
      </c>
      <c r="B192" t="s">
        <v>1449</v>
      </c>
      <c r="C192" t="s">
        <v>104</v>
      </c>
      <c r="D192">
        <v>12</v>
      </c>
      <c r="E192">
        <f t="shared" si="2"/>
        <v>45</v>
      </c>
    </row>
    <row r="193" spans="1:5">
      <c r="A193">
        <v>1001</v>
      </c>
      <c r="B193" t="s">
        <v>1450</v>
      </c>
      <c r="C193" t="s">
        <v>297</v>
      </c>
      <c r="D193">
        <v>12</v>
      </c>
      <c r="E193">
        <f t="shared" si="2"/>
        <v>45</v>
      </c>
    </row>
    <row r="194" spans="1:5">
      <c r="A194">
        <v>504</v>
      </c>
      <c r="B194" t="s">
        <v>1451</v>
      </c>
      <c r="C194" t="s">
        <v>31</v>
      </c>
      <c r="D194">
        <v>12</v>
      </c>
      <c r="E194">
        <f t="shared" si="2"/>
        <v>45</v>
      </c>
    </row>
    <row r="195" spans="1:5">
      <c r="A195">
        <v>1024</v>
      </c>
      <c r="B195" t="s">
        <v>1452</v>
      </c>
      <c r="C195" t="s">
        <v>22</v>
      </c>
      <c r="D195">
        <v>12</v>
      </c>
      <c r="E195">
        <f t="shared" ref="E195:E234" si="3">IF(D194&gt;D195,E194+1,E194)</f>
        <v>45</v>
      </c>
    </row>
    <row r="196" spans="1:5">
      <c r="A196">
        <v>1183</v>
      </c>
      <c r="B196" t="s">
        <v>1453</v>
      </c>
      <c r="C196" t="s">
        <v>31</v>
      </c>
      <c r="D196">
        <v>12</v>
      </c>
      <c r="E196">
        <f t="shared" si="3"/>
        <v>45</v>
      </c>
    </row>
    <row r="197" spans="1:5">
      <c r="A197">
        <v>1198</v>
      </c>
      <c r="B197" t="s">
        <v>1454</v>
      </c>
      <c r="C197" t="s">
        <v>80</v>
      </c>
      <c r="D197">
        <v>12</v>
      </c>
      <c r="E197">
        <f t="shared" si="3"/>
        <v>45</v>
      </c>
    </row>
    <row r="198" spans="1:5">
      <c r="A198">
        <v>1388</v>
      </c>
      <c r="B198" t="s">
        <v>1455</v>
      </c>
      <c r="C198" t="s">
        <v>11</v>
      </c>
      <c r="D198">
        <v>12</v>
      </c>
      <c r="E198">
        <f t="shared" si="3"/>
        <v>45</v>
      </c>
    </row>
    <row r="199" spans="1:5">
      <c r="A199">
        <v>119</v>
      </c>
      <c r="B199" t="s">
        <v>1456</v>
      </c>
      <c r="C199" t="s">
        <v>41</v>
      </c>
      <c r="D199">
        <v>11</v>
      </c>
      <c r="E199">
        <f t="shared" si="3"/>
        <v>46</v>
      </c>
    </row>
    <row r="200" spans="1:5">
      <c r="A200">
        <v>321</v>
      </c>
      <c r="B200" t="s">
        <v>1457</v>
      </c>
      <c r="C200" t="s">
        <v>65</v>
      </c>
      <c r="D200">
        <v>11</v>
      </c>
      <c r="E200">
        <f t="shared" si="3"/>
        <v>46</v>
      </c>
    </row>
    <row r="201" spans="1:5">
      <c r="A201">
        <v>1593</v>
      </c>
      <c r="B201" t="s">
        <v>1458</v>
      </c>
      <c r="C201" t="s">
        <v>22</v>
      </c>
      <c r="D201">
        <v>11</v>
      </c>
      <c r="E201">
        <f t="shared" si="3"/>
        <v>46</v>
      </c>
    </row>
    <row r="202" spans="1:5">
      <c r="A202">
        <v>254</v>
      </c>
      <c r="B202" t="s">
        <v>1459</v>
      </c>
      <c r="C202" t="s">
        <v>80</v>
      </c>
      <c r="D202">
        <v>10</v>
      </c>
      <c r="E202">
        <f t="shared" si="3"/>
        <v>47</v>
      </c>
    </row>
    <row r="203" spans="1:5">
      <c r="A203">
        <v>1382</v>
      </c>
      <c r="B203" t="s">
        <v>1460</v>
      </c>
      <c r="C203" t="s">
        <v>65</v>
      </c>
      <c r="D203">
        <v>10</v>
      </c>
      <c r="E203">
        <f t="shared" si="3"/>
        <v>47</v>
      </c>
    </row>
    <row r="204" spans="1:5">
      <c r="A204">
        <v>828</v>
      </c>
      <c r="B204" t="s">
        <v>1461</v>
      </c>
      <c r="C204" t="s">
        <v>585</v>
      </c>
      <c r="D204">
        <v>10</v>
      </c>
      <c r="E204">
        <f t="shared" si="3"/>
        <v>47</v>
      </c>
    </row>
    <row r="205" spans="1:5">
      <c r="A205">
        <v>1691</v>
      </c>
      <c r="B205" t="s">
        <v>1462</v>
      </c>
      <c r="C205" t="s">
        <v>104</v>
      </c>
      <c r="D205">
        <v>10</v>
      </c>
      <c r="E205">
        <f t="shared" si="3"/>
        <v>47</v>
      </c>
    </row>
    <row r="206" spans="1:5">
      <c r="A206">
        <v>372</v>
      </c>
      <c r="B206" t="s">
        <v>1463</v>
      </c>
      <c r="C206" t="s">
        <v>11</v>
      </c>
      <c r="D206">
        <v>10</v>
      </c>
      <c r="E206">
        <f t="shared" si="3"/>
        <v>47</v>
      </c>
    </row>
    <row r="207" spans="1:5">
      <c r="A207">
        <v>642</v>
      </c>
      <c r="B207" t="s">
        <v>1464</v>
      </c>
      <c r="C207" t="s">
        <v>595</v>
      </c>
      <c r="D207">
        <v>10</v>
      </c>
      <c r="E207">
        <f t="shared" si="3"/>
        <v>47</v>
      </c>
    </row>
    <row r="208" spans="1:5">
      <c r="A208">
        <v>1256</v>
      </c>
      <c r="B208" t="s">
        <v>1465</v>
      </c>
      <c r="C208" t="s">
        <v>65</v>
      </c>
      <c r="D208">
        <v>10</v>
      </c>
      <c r="E208">
        <f t="shared" si="3"/>
        <v>47</v>
      </c>
    </row>
    <row r="209" spans="1:5">
      <c r="A209">
        <v>1543</v>
      </c>
      <c r="B209" t="s">
        <v>1466</v>
      </c>
      <c r="C209" t="s">
        <v>168</v>
      </c>
      <c r="D209">
        <v>10</v>
      </c>
      <c r="E209">
        <f t="shared" si="3"/>
        <v>47</v>
      </c>
    </row>
    <row r="210" spans="1:5">
      <c r="A210">
        <v>1383</v>
      </c>
      <c r="B210" t="s">
        <v>1467</v>
      </c>
      <c r="C210" t="s">
        <v>22</v>
      </c>
      <c r="D210">
        <v>10</v>
      </c>
      <c r="E210">
        <f t="shared" si="3"/>
        <v>47</v>
      </c>
    </row>
    <row r="211" spans="1:5">
      <c r="A211">
        <v>944</v>
      </c>
      <c r="B211" t="s">
        <v>1468</v>
      </c>
      <c r="C211" t="s">
        <v>1469</v>
      </c>
      <c r="D211">
        <v>9</v>
      </c>
      <c r="E211">
        <f t="shared" si="3"/>
        <v>48</v>
      </c>
    </row>
    <row r="212" spans="1:5">
      <c r="A212">
        <v>190</v>
      </c>
      <c r="B212" t="s">
        <v>1470</v>
      </c>
      <c r="C212" t="s">
        <v>6</v>
      </c>
      <c r="D212">
        <v>9</v>
      </c>
      <c r="E212">
        <f t="shared" si="3"/>
        <v>48</v>
      </c>
    </row>
    <row r="213" spans="1:5">
      <c r="A213">
        <v>607</v>
      </c>
      <c r="B213" t="s">
        <v>1471</v>
      </c>
      <c r="C213" t="s">
        <v>297</v>
      </c>
      <c r="D213">
        <v>9</v>
      </c>
      <c r="E213">
        <f t="shared" si="3"/>
        <v>48</v>
      </c>
    </row>
    <row r="214" spans="1:5">
      <c r="A214">
        <v>801</v>
      </c>
      <c r="B214" t="s">
        <v>1472</v>
      </c>
      <c r="C214" t="s">
        <v>20</v>
      </c>
      <c r="D214">
        <v>8</v>
      </c>
      <c r="E214">
        <f t="shared" si="3"/>
        <v>49</v>
      </c>
    </row>
    <row r="215" spans="1:5">
      <c r="A215">
        <v>1276</v>
      </c>
      <c r="B215" t="s">
        <v>1473</v>
      </c>
      <c r="C215" t="s">
        <v>1474</v>
      </c>
      <c r="D215">
        <v>8</v>
      </c>
      <c r="E215">
        <f t="shared" si="3"/>
        <v>49</v>
      </c>
    </row>
    <row r="216" spans="1:5">
      <c r="A216">
        <v>706</v>
      </c>
      <c r="B216" t="s">
        <v>1475</v>
      </c>
      <c r="C216" t="s">
        <v>65</v>
      </c>
      <c r="D216">
        <v>8</v>
      </c>
      <c r="E216">
        <f t="shared" si="3"/>
        <v>49</v>
      </c>
    </row>
    <row r="217" spans="1:5">
      <c r="A217">
        <v>1461</v>
      </c>
      <c r="B217" t="s">
        <v>1476</v>
      </c>
      <c r="C217" t="s">
        <v>271</v>
      </c>
      <c r="D217">
        <v>8</v>
      </c>
      <c r="E217">
        <f t="shared" si="3"/>
        <v>49</v>
      </c>
    </row>
    <row r="218" spans="1:5">
      <c r="A218">
        <v>598</v>
      </c>
      <c r="B218" t="s">
        <v>1477</v>
      </c>
      <c r="C218" t="s">
        <v>6</v>
      </c>
      <c r="D218">
        <v>7</v>
      </c>
      <c r="E218">
        <f t="shared" si="3"/>
        <v>50</v>
      </c>
    </row>
    <row r="219" spans="1:5">
      <c r="A219">
        <v>1890</v>
      </c>
      <c r="B219" t="s">
        <v>1478</v>
      </c>
      <c r="C219" t="s">
        <v>6</v>
      </c>
      <c r="D219">
        <v>7</v>
      </c>
      <c r="E219">
        <f t="shared" si="3"/>
        <v>50</v>
      </c>
    </row>
    <row r="220" spans="1:5">
      <c r="A220">
        <v>1442</v>
      </c>
      <c r="B220" t="s">
        <v>1479</v>
      </c>
      <c r="C220" t="s">
        <v>44</v>
      </c>
      <c r="D220">
        <v>6</v>
      </c>
      <c r="E220">
        <f t="shared" si="3"/>
        <v>51</v>
      </c>
    </row>
    <row r="221" spans="1:5">
      <c r="A221">
        <v>1311</v>
      </c>
      <c r="B221" t="s">
        <v>1480</v>
      </c>
      <c r="C221" t="s">
        <v>41</v>
      </c>
      <c r="D221">
        <v>6</v>
      </c>
      <c r="E221">
        <f t="shared" si="3"/>
        <v>51</v>
      </c>
    </row>
    <row r="222" spans="1:5">
      <c r="A222">
        <v>1676</v>
      </c>
      <c r="B222" t="s">
        <v>1481</v>
      </c>
      <c r="C222" t="s">
        <v>595</v>
      </c>
      <c r="D222">
        <v>5</v>
      </c>
      <c r="E222">
        <f t="shared" si="3"/>
        <v>52</v>
      </c>
    </row>
    <row r="223" spans="1:5">
      <c r="A223">
        <v>1577</v>
      </c>
      <c r="B223" t="s">
        <v>1482</v>
      </c>
      <c r="C223" t="s">
        <v>80</v>
      </c>
      <c r="D223">
        <v>5</v>
      </c>
      <c r="E223">
        <f t="shared" si="3"/>
        <v>52</v>
      </c>
    </row>
    <row r="224" spans="1:5">
      <c r="A224">
        <v>1653</v>
      </c>
      <c r="B224" t="s">
        <v>1483</v>
      </c>
      <c r="C224" t="s">
        <v>11</v>
      </c>
      <c r="D224">
        <v>5</v>
      </c>
      <c r="E224">
        <f t="shared" si="3"/>
        <v>52</v>
      </c>
    </row>
    <row r="225" spans="1:5">
      <c r="A225">
        <v>211</v>
      </c>
      <c r="B225" t="s">
        <v>1484</v>
      </c>
      <c r="C225" t="s">
        <v>61</v>
      </c>
      <c r="D225">
        <v>5</v>
      </c>
      <c r="E225">
        <f t="shared" si="3"/>
        <v>52</v>
      </c>
    </row>
    <row r="226" spans="1:5">
      <c r="A226">
        <v>1386</v>
      </c>
      <c r="B226" t="s">
        <v>1485</v>
      </c>
      <c r="C226" t="s">
        <v>128</v>
      </c>
      <c r="D226">
        <v>3</v>
      </c>
      <c r="E226">
        <f t="shared" si="3"/>
        <v>53</v>
      </c>
    </row>
    <row r="227" spans="1:5">
      <c r="A227">
        <v>996</v>
      </c>
      <c r="B227" t="s">
        <v>1486</v>
      </c>
      <c r="C227" t="s">
        <v>41</v>
      </c>
      <c r="D227">
        <v>3</v>
      </c>
      <c r="E227">
        <f t="shared" si="3"/>
        <v>53</v>
      </c>
    </row>
    <row r="228" spans="1:5">
      <c r="A228">
        <v>994</v>
      </c>
      <c r="B228" t="s">
        <v>1487</v>
      </c>
      <c r="C228" t="s">
        <v>1488</v>
      </c>
      <c r="D228">
        <v>2</v>
      </c>
      <c r="E228">
        <f t="shared" si="3"/>
        <v>54</v>
      </c>
    </row>
    <row r="229" spans="1:5">
      <c r="A229">
        <v>1547</v>
      </c>
      <c r="B229" t="s">
        <v>1489</v>
      </c>
      <c r="C229" t="s">
        <v>960</v>
      </c>
      <c r="D229">
        <v>2</v>
      </c>
      <c r="E229">
        <f t="shared" si="3"/>
        <v>54</v>
      </c>
    </row>
    <row r="230" spans="1:5">
      <c r="A230">
        <v>1067</v>
      </c>
      <c r="B230" t="s">
        <v>1490</v>
      </c>
      <c r="C230" t="s">
        <v>104</v>
      </c>
      <c r="D230">
        <v>1</v>
      </c>
      <c r="E230">
        <f t="shared" si="3"/>
        <v>55</v>
      </c>
    </row>
    <row r="231" spans="1:5">
      <c r="A231">
        <v>1539</v>
      </c>
      <c r="B231" t="s">
        <v>1491</v>
      </c>
      <c r="C231" t="s">
        <v>80</v>
      </c>
      <c r="D231">
        <v>1</v>
      </c>
      <c r="E231">
        <f t="shared" si="3"/>
        <v>55</v>
      </c>
    </row>
    <row r="232" spans="1:5">
      <c r="A232">
        <v>1443</v>
      </c>
      <c r="B232" t="s">
        <v>1492</v>
      </c>
      <c r="C232" t="s">
        <v>44</v>
      </c>
      <c r="D232">
        <v>1</v>
      </c>
      <c r="E232">
        <f t="shared" si="3"/>
        <v>55</v>
      </c>
    </row>
    <row r="233" spans="1:5">
      <c r="A233">
        <v>1167</v>
      </c>
      <c r="B233" t="s">
        <v>1493</v>
      </c>
      <c r="C233" t="s">
        <v>11</v>
      </c>
      <c r="D233">
        <v>0</v>
      </c>
      <c r="E233">
        <f t="shared" si="3"/>
        <v>56</v>
      </c>
    </row>
    <row r="234" spans="1:5">
      <c r="A234">
        <v>1221</v>
      </c>
      <c r="B234" t="s">
        <v>1494</v>
      </c>
      <c r="C234" t="s">
        <v>11</v>
      </c>
      <c r="D234">
        <v>0</v>
      </c>
      <c r="E234">
        <f t="shared" si="3"/>
        <v>56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" bestFit="1" customWidth="1"/>
    <col min="2" max="2" width="33.42578125" bestFit="1" customWidth="1"/>
    <col min="3" max="3" width="37.710937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594</v>
      </c>
      <c r="B2" t="s">
        <v>1495</v>
      </c>
      <c r="C2" t="s">
        <v>1339</v>
      </c>
      <c r="D2">
        <v>60</v>
      </c>
      <c r="E2">
        <v>1</v>
      </c>
    </row>
    <row r="3" spans="1:5">
      <c r="A3">
        <v>1479</v>
      </c>
      <c r="B3" t="s">
        <v>1496</v>
      </c>
      <c r="C3" t="s">
        <v>6</v>
      </c>
      <c r="D3">
        <v>60</v>
      </c>
      <c r="E3">
        <f t="shared" ref="E3:E66" si="0">IF(D2&gt;D3,E2+1,E2)</f>
        <v>1</v>
      </c>
    </row>
    <row r="4" spans="1:5">
      <c r="A4">
        <v>1552</v>
      </c>
      <c r="B4" t="s">
        <v>1497</v>
      </c>
      <c r="C4" t="s">
        <v>1339</v>
      </c>
      <c r="D4">
        <v>60</v>
      </c>
      <c r="E4">
        <f t="shared" si="0"/>
        <v>1</v>
      </c>
    </row>
    <row r="5" spans="1:5">
      <c r="A5">
        <v>1588</v>
      </c>
      <c r="B5" t="s">
        <v>1498</v>
      </c>
      <c r="C5" t="s">
        <v>1339</v>
      </c>
      <c r="D5">
        <v>60</v>
      </c>
      <c r="E5">
        <f t="shared" si="0"/>
        <v>1</v>
      </c>
    </row>
    <row r="6" spans="1:5">
      <c r="A6">
        <v>1029</v>
      </c>
      <c r="B6" t="s">
        <v>1499</v>
      </c>
      <c r="C6" t="s">
        <v>1339</v>
      </c>
      <c r="D6">
        <v>60</v>
      </c>
      <c r="E6">
        <f t="shared" si="0"/>
        <v>1</v>
      </c>
    </row>
    <row r="7" spans="1:5">
      <c r="A7">
        <v>593</v>
      </c>
      <c r="B7" t="s">
        <v>1500</v>
      </c>
      <c r="C7" t="s">
        <v>1339</v>
      </c>
      <c r="D7">
        <v>60</v>
      </c>
      <c r="E7">
        <f t="shared" si="0"/>
        <v>1</v>
      </c>
    </row>
    <row r="8" spans="1:5">
      <c r="A8">
        <v>252</v>
      </c>
      <c r="B8" t="s">
        <v>1501</v>
      </c>
      <c r="C8" t="s">
        <v>1339</v>
      </c>
      <c r="D8">
        <v>55</v>
      </c>
      <c r="E8">
        <f t="shared" si="0"/>
        <v>2</v>
      </c>
    </row>
    <row r="9" spans="1:5">
      <c r="A9">
        <v>84</v>
      </c>
      <c r="B9" t="s">
        <v>1502</v>
      </c>
      <c r="C9" t="s">
        <v>6</v>
      </c>
      <c r="D9">
        <v>55</v>
      </c>
      <c r="E9">
        <f t="shared" si="0"/>
        <v>2</v>
      </c>
    </row>
    <row r="10" spans="1:5">
      <c r="A10">
        <v>606</v>
      </c>
      <c r="B10" t="s">
        <v>1503</v>
      </c>
      <c r="C10" t="s">
        <v>1339</v>
      </c>
      <c r="D10">
        <v>53</v>
      </c>
      <c r="E10">
        <f t="shared" si="0"/>
        <v>3</v>
      </c>
    </row>
    <row r="11" spans="1:5">
      <c r="A11">
        <v>355</v>
      </c>
      <c r="B11" t="s">
        <v>1504</v>
      </c>
      <c r="C11" t="s">
        <v>1339</v>
      </c>
      <c r="D11">
        <v>53</v>
      </c>
      <c r="E11">
        <f t="shared" si="0"/>
        <v>3</v>
      </c>
    </row>
    <row r="12" spans="1:5">
      <c r="A12">
        <v>250</v>
      </c>
      <c r="B12" t="s">
        <v>1505</v>
      </c>
      <c r="C12" t="s">
        <v>1339</v>
      </c>
      <c r="D12">
        <v>53</v>
      </c>
      <c r="E12">
        <f t="shared" si="0"/>
        <v>3</v>
      </c>
    </row>
    <row r="13" spans="1:5">
      <c r="A13">
        <v>52</v>
      </c>
      <c r="B13" t="s">
        <v>1506</v>
      </c>
      <c r="C13" t="s">
        <v>1339</v>
      </c>
      <c r="D13">
        <v>53</v>
      </c>
      <c r="E13">
        <f t="shared" si="0"/>
        <v>3</v>
      </c>
    </row>
    <row r="14" spans="1:5">
      <c r="A14">
        <v>847</v>
      </c>
      <c r="B14" t="s">
        <v>1507</v>
      </c>
      <c r="C14" t="s">
        <v>1508</v>
      </c>
      <c r="D14">
        <v>53</v>
      </c>
      <c r="E14">
        <f t="shared" si="0"/>
        <v>3</v>
      </c>
    </row>
    <row r="15" spans="1:5">
      <c r="A15">
        <v>82</v>
      </c>
      <c r="B15" t="s">
        <v>1509</v>
      </c>
      <c r="C15" t="s">
        <v>1339</v>
      </c>
      <c r="D15">
        <v>53</v>
      </c>
      <c r="E15">
        <f t="shared" si="0"/>
        <v>3</v>
      </c>
    </row>
    <row r="16" spans="1:5">
      <c r="A16">
        <v>191</v>
      </c>
      <c r="B16" t="s">
        <v>1510</v>
      </c>
      <c r="C16" t="s">
        <v>1339</v>
      </c>
      <c r="D16">
        <v>53</v>
      </c>
      <c r="E16">
        <f t="shared" si="0"/>
        <v>3</v>
      </c>
    </row>
    <row r="17" spans="1:5">
      <c r="A17">
        <v>478</v>
      </c>
      <c r="B17" t="s">
        <v>1511</v>
      </c>
      <c r="C17" t="s">
        <v>6</v>
      </c>
      <c r="D17">
        <v>50</v>
      </c>
      <c r="E17">
        <f t="shared" si="0"/>
        <v>4</v>
      </c>
    </row>
    <row r="18" spans="1:5">
      <c r="A18">
        <v>194</v>
      </c>
      <c r="B18" t="s">
        <v>1512</v>
      </c>
      <c r="C18" t="s">
        <v>1339</v>
      </c>
      <c r="D18">
        <v>50</v>
      </c>
      <c r="E18">
        <f t="shared" si="0"/>
        <v>4</v>
      </c>
    </row>
    <row r="19" spans="1:5">
      <c r="A19">
        <v>963</v>
      </c>
      <c r="B19" t="s">
        <v>1513</v>
      </c>
      <c r="C19" t="s">
        <v>1514</v>
      </c>
      <c r="D19">
        <v>50</v>
      </c>
      <c r="E19">
        <f t="shared" si="0"/>
        <v>4</v>
      </c>
    </row>
    <row r="20" spans="1:5">
      <c r="A20">
        <v>831</v>
      </c>
      <c r="B20" t="s">
        <v>1515</v>
      </c>
      <c r="C20" t="s">
        <v>31</v>
      </c>
      <c r="D20">
        <v>49.5</v>
      </c>
      <c r="E20">
        <f t="shared" si="0"/>
        <v>5</v>
      </c>
    </row>
    <row r="21" spans="1:5">
      <c r="A21">
        <v>849</v>
      </c>
      <c r="B21" t="s">
        <v>1516</v>
      </c>
      <c r="C21" t="s">
        <v>80</v>
      </c>
      <c r="D21">
        <v>49</v>
      </c>
      <c r="E21">
        <f t="shared" si="0"/>
        <v>6</v>
      </c>
    </row>
    <row r="22" spans="1:5">
      <c r="A22">
        <v>924</v>
      </c>
      <c r="B22" t="s">
        <v>1517</v>
      </c>
      <c r="C22" t="s">
        <v>1339</v>
      </c>
      <c r="D22">
        <v>48</v>
      </c>
      <c r="E22">
        <f t="shared" si="0"/>
        <v>7</v>
      </c>
    </row>
    <row r="23" spans="1:5">
      <c r="A23">
        <v>1787</v>
      </c>
      <c r="B23" t="s">
        <v>1518</v>
      </c>
      <c r="C23" t="s">
        <v>6</v>
      </c>
      <c r="D23">
        <v>48</v>
      </c>
      <c r="E23">
        <f t="shared" si="0"/>
        <v>7</v>
      </c>
    </row>
    <row r="24" spans="1:5">
      <c r="A24">
        <v>951</v>
      </c>
      <c r="B24" t="s">
        <v>1519</v>
      </c>
      <c r="C24" t="s">
        <v>1339</v>
      </c>
      <c r="D24">
        <v>48</v>
      </c>
      <c r="E24">
        <f t="shared" si="0"/>
        <v>7</v>
      </c>
    </row>
    <row r="25" spans="1:5">
      <c r="A25">
        <v>125</v>
      </c>
      <c r="B25" t="s">
        <v>1520</v>
      </c>
      <c r="C25" t="s">
        <v>1339</v>
      </c>
      <c r="D25">
        <v>47.5</v>
      </c>
      <c r="E25">
        <f t="shared" si="0"/>
        <v>8</v>
      </c>
    </row>
    <row r="26" spans="1:5">
      <c r="A26">
        <v>602</v>
      </c>
      <c r="B26" t="s">
        <v>1521</v>
      </c>
      <c r="C26" t="s">
        <v>9</v>
      </c>
      <c r="D26">
        <v>47.5</v>
      </c>
      <c r="E26">
        <f t="shared" si="0"/>
        <v>8</v>
      </c>
    </row>
    <row r="27" spans="1:5">
      <c r="A27">
        <v>1169</v>
      </c>
      <c r="B27" t="s">
        <v>1522</v>
      </c>
      <c r="C27" t="s">
        <v>6</v>
      </c>
      <c r="D27">
        <v>47</v>
      </c>
      <c r="E27">
        <f t="shared" si="0"/>
        <v>9</v>
      </c>
    </row>
    <row r="28" spans="1:5">
      <c r="A28">
        <v>519</v>
      </c>
      <c r="B28" t="s">
        <v>1523</v>
      </c>
      <c r="C28" t="s">
        <v>1339</v>
      </c>
      <c r="D28">
        <v>46.5</v>
      </c>
      <c r="E28">
        <f t="shared" si="0"/>
        <v>10</v>
      </c>
    </row>
    <row r="29" spans="1:5">
      <c r="A29">
        <v>1298</v>
      </c>
      <c r="B29" t="s">
        <v>1524</v>
      </c>
      <c r="C29" t="s">
        <v>11</v>
      </c>
      <c r="D29">
        <v>46</v>
      </c>
      <c r="E29">
        <f t="shared" si="0"/>
        <v>11</v>
      </c>
    </row>
    <row r="30" spans="1:5">
      <c r="A30">
        <v>1795</v>
      </c>
      <c r="B30" t="s">
        <v>1525</v>
      </c>
      <c r="C30" t="s">
        <v>6</v>
      </c>
      <c r="D30">
        <v>46</v>
      </c>
      <c r="E30">
        <f t="shared" si="0"/>
        <v>11</v>
      </c>
    </row>
    <row r="31" spans="1:5">
      <c r="A31">
        <v>991</v>
      </c>
      <c r="B31" t="s">
        <v>1526</v>
      </c>
      <c r="C31" t="s">
        <v>24</v>
      </c>
      <c r="D31">
        <v>44.5</v>
      </c>
      <c r="E31">
        <f t="shared" si="0"/>
        <v>12</v>
      </c>
    </row>
    <row r="32" spans="1:5">
      <c r="A32">
        <v>91</v>
      </c>
      <c r="B32" t="s">
        <v>1527</v>
      </c>
      <c r="C32" t="s">
        <v>1339</v>
      </c>
      <c r="D32">
        <v>43</v>
      </c>
      <c r="E32">
        <f t="shared" si="0"/>
        <v>13</v>
      </c>
    </row>
    <row r="33" spans="1:5">
      <c r="A33">
        <v>952</v>
      </c>
      <c r="B33" t="s">
        <v>1528</v>
      </c>
      <c r="C33" t="s">
        <v>146</v>
      </c>
      <c r="D33">
        <v>42.5</v>
      </c>
      <c r="E33">
        <f t="shared" si="0"/>
        <v>14</v>
      </c>
    </row>
    <row r="34" spans="1:5">
      <c r="A34">
        <v>20</v>
      </c>
      <c r="B34" t="s">
        <v>1529</v>
      </c>
      <c r="C34" t="s">
        <v>1339</v>
      </c>
      <c r="D34">
        <v>42.5</v>
      </c>
      <c r="E34">
        <f t="shared" si="0"/>
        <v>14</v>
      </c>
    </row>
    <row r="35" spans="1:5">
      <c r="A35">
        <v>663</v>
      </c>
      <c r="B35" t="s">
        <v>1530</v>
      </c>
      <c r="C35" t="s">
        <v>1339</v>
      </c>
      <c r="D35">
        <v>42</v>
      </c>
      <c r="E35">
        <f t="shared" si="0"/>
        <v>15</v>
      </c>
    </row>
    <row r="36" spans="1:5">
      <c r="A36">
        <v>1649</v>
      </c>
      <c r="B36" t="s">
        <v>1531</v>
      </c>
      <c r="C36" t="s">
        <v>1339</v>
      </c>
      <c r="D36">
        <v>41</v>
      </c>
      <c r="E36">
        <f t="shared" si="0"/>
        <v>16</v>
      </c>
    </row>
    <row r="37" spans="1:5">
      <c r="A37">
        <v>1141</v>
      </c>
      <c r="B37" t="s">
        <v>1532</v>
      </c>
      <c r="C37" t="s">
        <v>6</v>
      </c>
      <c r="D37">
        <v>40.5</v>
      </c>
      <c r="E37">
        <f t="shared" si="0"/>
        <v>17</v>
      </c>
    </row>
    <row r="38" spans="1:5">
      <c r="A38">
        <v>249</v>
      </c>
      <c r="B38" t="s">
        <v>1533</v>
      </c>
      <c r="C38" t="s">
        <v>1339</v>
      </c>
      <c r="D38">
        <v>40.5</v>
      </c>
      <c r="E38">
        <f t="shared" si="0"/>
        <v>17</v>
      </c>
    </row>
    <row r="39" spans="1:5">
      <c r="A39">
        <v>1477</v>
      </c>
      <c r="B39" t="s">
        <v>1534</v>
      </c>
      <c r="C39" t="s">
        <v>1339</v>
      </c>
      <c r="D39">
        <v>40.5</v>
      </c>
      <c r="E39">
        <f t="shared" si="0"/>
        <v>17</v>
      </c>
    </row>
    <row r="40" spans="1:5">
      <c r="A40">
        <v>1862</v>
      </c>
      <c r="B40" t="s">
        <v>1535</v>
      </c>
      <c r="C40" t="s">
        <v>34</v>
      </c>
      <c r="D40">
        <v>40.5</v>
      </c>
      <c r="E40">
        <f t="shared" si="0"/>
        <v>17</v>
      </c>
    </row>
    <row r="41" spans="1:5">
      <c r="A41">
        <v>1145</v>
      </c>
      <c r="B41" t="s">
        <v>1536</v>
      </c>
      <c r="C41" t="s">
        <v>1339</v>
      </c>
      <c r="D41">
        <v>40.5</v>
      </c>
      <c r="E41">
        <f t="shared" si="0"/>
        <v>17</v>
      </c>
    </row>
    <row r="42" spans="1:5">
      <c r="A42">
        <v>152</v>
      </c>
      <c r="B42" t="s">
        <v>1537</v>
      </c>
      <c r="C42" t="s">
        <v>1339</v>
      </c>
      <c r="D42">
        <v>40.5</v>
      </c>
      <c r="E42">
        <f t="shared" si="0"/>
        <v>17</v>
      </c>
    </row>
    <row r="43" spans="1:5">
      <c r="A43">
        <v>1769</v>
      </c>
      <c r="B43" t="s">
        <v>1538</v>
      </c>
      <c r="C43" t="s">
        <v>1539</v>
      </c>
      <c r="D43">
        <v>40.5</v>
      </c>
      <c r="E43">
        <f t="shared" si="0"/>
        <v>17</v>
      </c>
    </row>
    <row r="44" spans="1:5">
      <c r="A44">
        <v>1186</v>
      </c>
      <c r="B44" t="s">
        <v>1540</v>
      </c>
      <c r="C44" t="s">
        <v>31</v>
      </c>
      <c r="D44">
        <v>40.5</v>
      </c>
      <c r="E44">
        <f t="shared" si="0"/>
        <v>17</v>
      </c>
    </row>
    <row r="45" spans="1:5">
      <c r="A45">
        <v>266</v>
      </c>
      <c r="B45" t="s">
        <v>1541</v>
      </c>
      <c r="C45" t="s">
        <v>1339</v>
      </c>
      <c r="D45">
        <v>40.5</v>
      </c>
      <c r="E45">
        <f t="shared" si="0"/>
        <v>17</v>
      </c>
    </row>
    <row r="46" spans="1:5">
      <c r="A46">
        <v>138</v>
      </c>
      <c r="B46" t="s">
        <v>1542</v>
      </c>
      <c r="C46" t="s">
        <v>1339</v>
      </c>
      <c r="D46">
        <v>40.5</v>
      </c>
      <c r="E46">
        <f t="shared" si="0"/>
        <v>17</v>
      </c>
    </row>
    <row r="47" spans="1:5">
      <c r="A47">
        <v>530</v>
      </c>
      <c r="B47" t="s">
        <v>1543</v>
      </c>
      <c r="C47" t="s">
        <v>31</v>
      </c>
      <c r="D47">
        <v>40.5</v>
      </c>
      <c r="E47">
        <f t="shared" si="0"/>
        <v>17</v>
      </c>
    </row>
    <row r="48" spans="1:5">
      <c r="A48">
        <v>267</v>
      </c>
      <c r="B48" t="s">
        <v>1544</v>
      </c>
      <c r="C48" t="s">
        <v>1339</v>
      </c>
      <c r="D48">
        <v>40.5</v>
      </c>
      <c r="E48">
        <f t="shared" si="0"/>
        <v>17</v>
      </c>
    </row>
    <row r="49" spans="1:5">
      <c r="A49">
        <v>1023</v>
      </c>
      <c r="B49" t="s">
        <v>1545</v>
      </c>
      <c r="C49" t="s">
        <v>31</v>
      </c>
      <c r="D49">
        <v>40.5</v>
      </c>
      <c r="E49">
        <f t="shared" si="0"/>
        <v>17</v>
      </c>
    </row>
    <row r="50" spans="1:5">
      <c r="A50">
        <v>938</v>
      </c>
      <c r="B50" t="s">
        <v>1546</v>
      </c>
      <c r="C50" t="s">
        <v>1339</v>
      </c>
      <c r="D50">
        <v>40</v>
      </c>
      <c r="E50">
        <f t="shared" si="0"/>
        <v>18</v>
      </c>
    </row>
    <row r="51" spans="1:5">
      <c r="A51">
        <v>124</v>
      </c>
      <c r="B51" t="s">
        <v>1547</v>
      </c>
      <c r="C51" t="s">
        <v>11</v>
      </c>
      <c r="D51">
        <v>40</v>
      </c>
      <c r="E51">
        <f t="shared" si="0"/>
        <v>18</v>
      </c>
    </row>
    <row r="52" spans="1:5">
      <c r="A52">
        <v>559</v>
      </c>
      <c r="B52" t="s">
        <v>1548</v>
      </c>
      <c r="C52" t="s">
        <v>1539</v>
      </c>
      <c r="D52">
        <v>40</v>
      </c>
      <c r="E52">
        <f t="shared" si="0"/>
        <v>18</v>
      </c>
    </row>
    <row r="53" spans="1:5">
      <c r="A53">
        <v>917</v>
      </c>
      <c r="B53" t="s">
        <v>1549</v>
      </c>
      <c r="C53" t="s">
        <v>31</v>
      </c>
      <c r="D53">
        <v>38</v>
      </c>
      <c r="E53">
        <f t="shared" si="0"/>
        <v>19</v>
      </c>
    </row>
    <row r="54" spans="1:5">
      <c r="A54">
        <v>1637</v>
      </c>
      <c r="B54" t="s">
        <v>1550</v>
      </c>
      <c r="C54" t="s">
        <v>11</v>
      </c>
      <c r="D54">
        <v>38</v>
      </c>
      <c r="E54">
        <f t="shared" si="0"/>
        <v>19</v>
      </c>
    </row>
    <row r="55" spans="1:5">
      <c r="A55">
        <v>1565</v>
      </c>
      <c r="B55" t="s">
        <v>1551</v>
      </c>
      <c r="C55" t="s">
        <v>6</v>
      </c>
      <c r="D55">
        <v>38</v>
      </c>
      <c r="E55">
        <f t="shared" si="0"/>
        <v>19</v>
      </c>
    </row>
    <row r="56" spans="1:5">
      <c r="A56">
        <v>1483</v>
      </c>
      <c r="B56" t="s">
        <v>1552</v>
      </c>
      <c r="C56" t="s">
        <v>6</v>
      </c>
      <c r="D56">
        <v>38</v>
      </c>
      <c r="E56">
        <f t="shared" si="0"/>
        <v>19</v>
      </c>
    </row>
    <row r="57" spans="1:5">
      <c r="A57">
        <v>1170</v>
      </c>
      <c r="B57" t="s">
        <v>1553</v>
      </c>
      <c r="C57" t="s">
        <v>6</v>
      </c>
      <c r="D57">
        <v>38</v>
      </c>
      <c r="E57">
        <f t="shared" si="0"/>
        <v>19</v>
      </c>
    </row>
    <row r="58" spans="1:5">
      <c r="A58">
        <v>577</v>
      </c>
      <c r="B58" t="s">
        <v>1554</v>
      </c>
      <c r="C58" t="s">
        <v>1339</v>
      </c>
      <c r="D58">
        <v>37.5</v>
      </c>
      <c r="E58">
        <f t="shared" si="0"/>
        <v>20</v>
      </c>
    </row>
    <row r="59" spans="1:5">
      <c r="A59">
        <v>1594</v>
      </c>
      <c r="B59" t="s">
        <v>1555</v>
      </c>
      <c r="C59" t="s">
        <v>22</v>
      </c>
      <c r="D59">
        <v>37.5</v>
      </c>
      <c r="E59">
        <f t="shared" si="0"/>
        <v>20</v>
      </c>
    </row>
    <row r="60" spans="1:5">
      <c r="A60">
        <v>916</v>
      </c>
      <c r="B60" t="s">
        <v>1556</v>
      </c>
      <c r="C60" t="s">
        <v>31</v>
      </c>
      <c r="D60">
        <v>36</v>
      </c>
      <c r="E60">
        <f t="shared" si="0"/>
        <v>21</v>
      </c>
    </row>
    <row r="61" spans="1:5">
      <c r="A61">
        <v>887</v>
      </c>
      <c r="B61" t="s">
        <v>1557</v>
      </c>
      <c r="C61" t="s">
        <v>1339</v>
      </c>
      <c r="D61">
        <v>36</v>
      </c>
      <c r="E61">
        <f t="shared" si="0"/>
        <v>21</v>
      </c>
    </row>
    <row r="62" spans="1:5">
      <c r="A62">
        <v>1299</v>
      </c>
      <c r="B62" t="s">
        <v>1558</v>
      </c>
      <c r="C62" t="s">
        <v>11</v>
      </c>
      <c r="D62">
        <v>36</v>
      </c>
      <c r="E62">
        <f t="shared" si="0"/>
        <v>21</v>
      </c>
    </row>
    <row r="63" spans="1:5">
      <c r="A63">
        <v>163</v>
      </c>
      <c r="B63" t="s">
        <v>1559</v>
      </c>
      <c r="C63" t="s">
        <v>1339</v>
      </c>
      <c r="D63">
        <v>35.5</v>
      </c>
      <c r="E63">
        <f t="shared" si="0"/>
        <v>22</v>
      </c>
    </row>
    <row r="64" spans="1:5">
      <c r="A64">
        <v>1803</v>
      </c>
      <c r="B64" t="s">
        <v>1560</v>
      </c>
      <c r="C64" t="s">
        <v>1339</v>
      </c>
      <c r="D64">
        <v>35</v>
      </c>
      <c r="E64">
        <f t="shared" si="0"/>
        <v>23</v>
      </c>
    </row>
    <row r="65" spans="1:5">
      <c r="A65">
        <v>1300</v>
      </c>
      <c r="B65" t="s">
        <v>1561</v>
      </c>
      <c r="C65" t="s">
        <v>11</v>
      </c>
      <c r="D65">
        <v>35</v>
      </c>
      <c r="E65">
        <f t="shared" si="0"/>
        <v>23</v>
      </c>
    </row>
    <row r="66" spans="1:5">
      <c r="A66">
        <v>1420</v>
      </c>
      <c r="B66" t="s">
        <v>1562</v>
      </c>
      <c r="C66" t="s">
        <v>1339</v>
      </c>
      <c r="D66">
        <v>34.5</v>
      </c>
      <c r="E66">
        <f t="shared" si="0"/>
        <v>24</v>
      </c>
    </row>
    <row r="67" spans="1:5">
      <c r="A67">
        <v>1051</v>
      </c>
      <c r="B67" t="s">
        <v>1563</v>
      </c>
      <c r="C67" t="s">
        <v>6</v>
      </c>
      <c r="D67">
        <v>33.5</v>
      </c>
      <c r="E67">
        <f t="shared" ref="E67:E130" si="1">IF(D66&gt;D67,E66+1,E66)</f>
        <v>25</v>
      </c>
    </row>
    <row r="68" spans="1:5">
      <c r="A68">
        <v>1595</v>
      </c>
      <c r="B68" t="s">
        <v>1564</v>
      </c>
      <c r="C68" t="s">
        <v>1339</v>
      </c>
      <c r="D68">
        <v>33.5</v>
      </c>
      <c r="E68">
        <f t="shared" si="1"/>
        <v>25</v>
      </c>
    </row>
    <row r="69" spans="1:5">
      <c r="A69">
        <v>1339</v>
      </c>
      <c r="B69" t="s">
        <v>1565</v>
      </c>
      <c r="C69" t="s">
        <v>813</v>
      </c>
      <c r="D69">
        <v>33.5</v>
      </c>
      <c r="E69">
        <f t="shared" si="1"/>
        <v>25</v>
      </c>
    </row>
    <row r="70" spans="1:5">
      <c r="A70">
        <v>783</v>
      </c>
      <c r="B70" t="s">
        <v>1566</v>
      </c>
      <c r="C70" t="s">
        <v>24</v>
      </c>
      <c r="D70">
        <v>33.5</v>
      </c>
      <c r="E70">
        <f t="shared" si="1"/>
        <v>25</v>
      </c>
    </row>
    <row r="71" spans="1:5">
      <c r="A71">
        <v>1880</v>
      </c>
      <c r="B71" t="s">
        <v>1567</v>
      </c>
      <c r="C71" t="s">
        <v>1539</v>
      </c>
      <c r="D71">
        <v>33.5</v>
      </c>
      <c r="E71">
        <f t="shared" si="1"/>
        <v>25</v>
      </c>
    </row>
    <row r="72" spans="1:5">
      <c r="A72">
        <v>203</v>
      </c>
      <c r="B72" t="s">
        <v>1568</v>
      </c>
      <c r="C72" t="s">
        <v>6</v>
      </c>
      <c r="D72">
        <v>33</v>
      </c>
      <c r="E72">
        <f t="shared" si="1"/>
        <v>26</v>
      </c>
    </row>
    <row r="73" spans="1:5">
      <c r="A73">
        <v>915</v>
      </c>
      <c r="B73" t="s">
        <v>1569</v>
      </c>
      <c r="C73" t="s">
        <v>31</v>
      </c>
      <c r="D73">
        <v>33</v>
      </c>
      <c r="E73">
        <f t="shared" si="1"/>
        <v>26</v>
      </c>
    </row>
    <row r="74" spans="1:5">
      <c r="A74">
        <v>1096</v>
      </c>
      <c r="B74" t="s">
        <v>1570</v>
      </c>
      <c r="C74" t="s">
        <v>6</v>
      </c>
      <c r="D74">
        <v>32.5</v>
      </c>
      <c r="E74">
        <f t="shared" si="1"/>
        <v>27</v>
      </c>
    </row>
    <row r="75" spans="1:5">
      <c r="A75">
        <v>627</v>
      </c>
      <c r="B75" t="s">
        <v>1571</v>
      </c>
      <c r="C75" t="s">
        <v>1339</v>
      </c>
      <c r="D75">
        <v>32</v>
      </c>
      <c r="E75">
        <f t="shared" si="1"/>
        <v>28</v>
      </c>
    </row>
    <row r="76" spans="1:5">
      <c r="A76">
        <v>83</v>
      </c>
      <c r="B76" t="s">
        <v>1572</v>
      </c>
      <c r="C76" t="s">
        <v>6</v>
      </c>
      <c r="D76">
        <v>31</v>
      </c>
      <c r="E76">
        <f t="shared" si="1"/>
        <v>29</v>
      </c>
    </row>
    <row r="77" spans="1:5">
      <c r="A77">
        <v>399</v>
      </c>
      <c r="B77" t="s">
        <v>1573</v>
      </c>
      <c r="C77" t="s">
        <v>44</v>
      </c>
      <c r="D77">
        <v>31</v>
      </c>
      <c r="E77">
        <f t="shared" si="1"/>
        <v>29</v>
      </c>
    </row>
    <row r="78" spans="1:5">
      <c r="A78">
        <v>1398</v>
      </c>
      <c r="B78" t="s">
        <v>1574</v>
      </c>
      <c r="C78" t="s">
        <v>9</v>
      </c>
      <c r="D78">
        <v>31</v>
      </c>
      <c r="E78">
        <f t="shared" si="1"/>
        <v>29</v>
      </c>
    </row>
    <row r="79" spans="1:5">
      <c r="A79">
        <v>228</v>
      </c>
      <c r="B79" t="s">
        <v>1575</v>
      </c>
      <c r="C79" t="s">
        <v>6</v>
      </c>
      <c r="D79">
        <v>31</v>
      </c>
      <c r="E79">
        <f t="shared" si="1"/>
        <v>29</v>
      </c>
    </row>
    <row r="80" spans="1:5">
      <c r="A80">
        <v>1022</v>
      </c>
      <c r="B80" t="s">
        <v>1576</v>
      </c>
      <c r="C80" t="s">
        <v>1339</v>
      </c>
      <c r="D80">
        <v>30</v>
      </c>
      <c r="E80">
        <f t="shared" si="1"/>
        <v>30</v>
      </c>
    </row>
    <row r="81" spans="1:5">
      <c r="A81">
        <v>1220</v>
      </c>
      <c r="B81" t="s">
        <v>1577</v>
      </c>
      <c r="C81" t="s">
        <v>6</v>
      </c>
      <c r="D81">
        <v>30</v>
      </c>
      <c r="E81">
        <f t="shared" si="1"/>
        <v>30</v>
      </c>
    </row>
    <row r="82" spans="1:5">
      <c r="A82">
        <v>1222</v>
      </c>
      <c r="B82" t="s">
        <v>1578</v>
      </c>
      <c r="C82" t="s">
        <v>61</v>
      </c>
      <c r="D82">
        <v>28</v>
      </c>
      <c r="E82">
        <f t="shared" si="1"/>
        <v>31</v>
      </c>
    </row>
    <row r="83" spans="1:5">
      <c r="A83">
        <v>1289</v>
      </c>
      <c r="B83" t="s">
        <v>1579</v>
      </c>
      <c r="C83" t="s">
        <v>65</v>
      </c>
      <c r="D83">
        <v>28</v>
      </c>
      <c r="E83">
        <f t="shared" si="1"/>
        <v>31</v>
      </c>
    </row>
    <row r="84" spans="1:5">
      <c r="A84">
        <v>1881</v>
      </c>
      <c r="B84" t="s">
        <v>1580</v>
      </c>
      <c r="C84" t="s">
        <v>9</v>
      </c>
      <c r="D84">
        <v>27.5</v>
      </c>
      <c r="E84">
        <f t="shared" si="1"/>
        <v>32</v>
      </c>
    </row>
    <row r="85" spans="1:5">
      <c r="A85">
        <v>217</v>
      </c>
      <c r="B85" t="s">
        <v>1581</v>
      </c>
      <c r="C85" t="s">
        <v>1339</v>
      </c>
      <c r="D85">
        <v>26.5</v>
      </c>
      <c r="E85">
        <f t="shared" si="1"/>
        <v>33</v>
      </c>
    </row>
    <row r="86" spans="1:5">
      <c r="A86">
        <v>578</v>
      </c>
      <c r="B86" t="s">
        <v>1582</v>
      </c>
      <c r="C86" t="s">
        <v>34</v>
      </c>
      <c r="D86">
        <v>26</v>
      </c>
      <c r="E86">
        <f t="shared" si="1"/>
        <v>34</v>
      </c>
    </row>
    <row r="87" spans="1:5">
      <c r="A87">
        <v>815</v>
      </c>
      <c r="B87" t="s">
        <v>1583</v>
      </c>
      <c r="C87" t="s">
        <v>61</v>
      </c>
      <c r="D87">
        <v>26</v>
      </c>
      <c r="E87">
        <f t="shared" si="1"/>
        <v>34</v>
      </c>
    </row>
    <row r="88" spans="1:5">
      <c r="A88">
        <v>126</v>
      </c>
      <c r="B88" t="s">
        <v>1584</v>
      </c>
      <c r="C88" t="s">
        <v>31</v>
      </c>
      <c r="D88">
        <v>26</v>
      </c>
      <c r="E88">
        <f t="shared" si="1"/>
        <v>34</v>
      </c>
    </row>
    <row r="89" spans="1:5">
      <c r="A89">
        <v>273</v>
      </c>
      <c r="B89" t="s">
        <v>1585</v>
      </c>
      <c r="C89" t="s">
        <v>80</v>
      </c>
      <c r="D89">
        <v>26</v>
      </c>
      <c r="E89">
        <f t="shared" si="1"/>
        <v>34</v>
      </c>
    </row>
    <row r="90" spans="1:5">
      <c r="A90">
        <v>51</v>
      </c>
      <c r="B90" t="s">
        <v>1586</v>
      </c>
      <c r="C90" t="s">
        <v>1339</v>
      </c>
      <c r="D90">
        <v>25.5</v>
      </c>
      <c r="E90">
        <f t="shared" si="1"/>
        <v>35</v>
      </c>
    </row>
    <row r="91" spans="1:5">
      <c r="A91">
        <v>1187</v>
      </c>
      <c r="B91" t="s">
        <v>1587</v>
      </c>
      <c r="C91" t="s">
        <v>143</v>
      </c>
      <c r="D91">
        <v>25.5</v>
      </c>
      <c r="E91">
        <f t="shared" si="1"/>
        <v>35</v>
      </c>
    </row>
    <row r="92" spans="1:5">
      <c r="A92">
        <v>1255</v>
      </c>
      <c r="B92" t="s">
        <v>1588</v>
      </c>
      <c r="C92" t="s">
        <v>6</v>
      </c>
      <c r="D92">
        <v>25.5</v>
      </c>
      <c r="E92">
        <f t="shared" si="1"/>
        <v>35</v>
      </c>
    </row>
    <row r="93" spans="1:5">
      <c r="A93">
        <v>185</v>
      </c>
      <c r="B93" t="s">
        <v>1589</v>
      </c>
      <c r="C93" t="s">
        <v>6</v>
      </c>
      <c r="D93">
        <v>25.5</v>
      </c>
      <c r="E93">
        <f t="shared" si="1"/>
        <v>35</v>
      </c>
    </row>
    <row r="94" spans="1:5">
      <c r="A94">
        <v>679</v>
      </c>
      <c r="B94" t="s">
        <v>1590</v>
      </c>
      <c r="C94" t="s">
        <v>6</v>
      </c>
      <c r="D94">
        <v>25.5</v>
      </c>
      <c r="E94">
        <f t="shared" si="1"/>
        <v>35</v>
      </c>
    </row>
    <row r="95" spans="1:5">
      <c r="A95">
        <v>351</v>
      </c>
      <c r="B95" t="s">
        <v>1591</v>
      </c>
      <c r="C95" t="s">
        <v>31</v>
      </c>
      <c r="D95">
        <v>25</v>
      </c>
      <c r="E95">
        <f t="shared" si="1"/>
        <v>36</v>
      </c>
    </row>
    <row r="96" spans="1:5">
      <c r="A96">
        <v>426</v>
      </c>
      <c r="B96" t="s">
        <v>1592</v>
      </c>
      <c r="C96" t="s">
        <v>6</v>
      </c>
      <c r="D96">
        <v>24</v>
      </c>
      <c r="E96">
        <f t="shared" si="1"/>
        <v>37</v>
      </c>
    </row>
    <row r="97" spans="1:5">
      <c r="A97">
        <v>1806</v>
      </c>
      <c r="B97" t="s">
        <v>1593</v>
      </c>
      <c r="C97" t="s">
        <v>22</v>
      </c>
      <c r="D97">
        <v>24</v>
      </c>
      <c r="E97">
        <f t="shared" si="1"/>
        <v>37</v>
      </c>
    </row>
    <row r="98" spans="1:5">
      <c r="A98">
        <v>259</v>
      </c>
      <c r="B98" t="s">
        <v>1594</v>
      </c>
      <c r="C98" t="s">
        <v>11</v>
      </c>
      <c r="D98">
        <v>24</v>
      </c>
      <c r="E98">
        <f t="shared" si="1"/>
        <v>37</v>
      </c>
    </row>
    <row r="99" spans="1:5">
      <c r="A99">
        <v>1346</v>
      </c>
      <c r="B99" t="s">
        <v>1595</v>
      </c>
      <c r="C99" t="s">
        <v>11</v>
      </c>
      <c r="D99">
        <v>24</v>
      </c>
      <c r="E99">
        <f t="shared" si="1"/>
        <v>37</v>
      </c>
    </row>
    <row r="100" spans="1:5">
      <c r="A100">
        <v>1288</v>
      </c>
      <c r="B100" t="s">
        <v>1596</v>
      </c>
      <c r="C100" t="s">
        <v>65</v>
      </c>
      <c r="D100">
        <v>24</v>
      </c>
      <c r="E100">
        <f t="shared" si="1"/>
        <v>37</v>
      </c>
    </row>
    <row r="101" spans="1:5">
      <c r="A101">
        <v>1828</v>
      </c>
      <c r="B101" t="s">
        <v>1597</v>
      </c>
      <c r="C101" t="s">
        <v>1598</v>
      </c>
      <c r="D101">
        <v>23.5</v>
      </c>
      <c r="E101">
        <f t="shared" si="1"/>
        <v>38</v>
      </c>
    </row>
    <row r="102" spans="1:5">
      <c r="A102">
        <v>1575</v>
      </c>
      <c r="B102" t="s">
        <v>1599</v>
      </c>
      <c r="C102" t="s">
        <v>65</v>
      </c>
      <c r="D102">
        <v>23</v>
      </c>
      <c r="E102">
        <f t="shared" si="1"/>
        <v>39</v>
      </c>
    </row>
    <row r="103" spans="1:5">
      <c r="A103">
        <v>439</v>
      </c>
      <c r="B103" t="s">
        <v>1600</v>
      </c>
      <c r="C103" t="s">
        <v>6</v>
      </c>
      <c r="D103">
        <v>23</v>
      </c>
      <c r="E103">
        <f t="shared" si="1"/>
        <v>39</v>
      </c>
    </row>
    <row r="104" spans="1:5">
      <c r="A104">
        <v>1290</v>
      </c>
      <c r="B104" t="s">
        <v>1601</v>
      </c>
      <c r="C104" t="s">
        <v>65</v>
      </c>
      <c r="D104">
        <v>23</v>
      </c>
      <c r="E104">
        <f t="shared" si="1"/>
        <v>39</v>
      </c>
    </row>
    <row r="105" spans="1:5">
      <c r="A105">
        <v>271</v>
      </c>
      <c r="B105" t="s">
        <v>1602</v>
      </c>
      <c r="C105" t="s">
        <v>80</v>
      </c>
      <c r="D105">
        <v>23</v>
      </c>
      <c r="E105">
        <f t="shared" si="1"/>
        <v>39</v>
      </c>
    </row>
    <row r="106" spans="1:5">
      <c r="A106">
        <v>1534</v>
      </c>
      <c r="B106" t="s">
        <v>1603</v>
      </c>
      <c r="C106" t="s">
        <v>65</v>
      </c>
      <c r="D106">
        <v>21.5</v>
      </c>
      <c r="E106">
        <f t="shared" si="1"/>
        <v>40</v>
      </c>
    </row>
    <row r="107" spans="1:5">
      <c r="A107">
        <v>64</v>
      </c>
      <c r="B107" t="s">
        <v>1604</v>
      </c>
      <c r="C107" t="s">
        <v>6</v>
      </c>
      <c r="D107">
        <v>21.5</v>
      </c>
      <c r="E107">
        <f t="shared" si="1"/>
        <v>40</v>
      </c>
    </row>
    <row r="108" spans="1:5">
      <c r="A108">
        <v>1291</v>
      </c>
      <c r="B108" t="s">
        <v>1605</v>
      </c>
      <c r="C108" t="s">
        <v>65</v>
      </c>
      <c r="D108">
        <v>21</v>
      </c>
      <c r="E108">
        <f t="shared" si="1"/>
        <v>41</v>
      </c>
    </row>
    <row r="109" spans="1:5">
      <c r="A109">
        <v>1084</v>
      </c>
      <c r="B109" t="s">
        <v>1606</v>
      </c>
      <c r="C109" t="s">
        <v>1339</v>
      </c>
      <c r="D109">
        <v>21</v>
      </c>
      <c r="E109">
        <f t="shared" si="1"/>
        <v>41</v>
      </c>
    </row>
    <row r="110" spans="1:5">
      <c r="A110">
        <v>1840</v>
      </c>
      <c r="B110" t="s">
        <v>1607</v>
      </c>
      <c r="C110" t="s">
        <v>6</v>
      </c>
      <c r="D110">
        <v>21</v>
      </c>
      <c r="E110">
        <f t="shared" si="1"/>
        <v>41</v>
      </c>
    </row>
    <row r="111" spans="1:5">
      <c r="A111">
        <v>1736</v>
      </c>
      <c r="B111" t="s">
        <v>1608</v>
      </c>
      <c r="C111" t="s">
        <v>31</v>
      </c>
      <c r="D111">
        <v>20.5</v>
      </c>
      <c r="E111">
        <f t="shared" si="1"/>
        <v>42</v>
      </c>
    </row>
    <row r="112" spans="1:5">
      <c r="A112">
        <v>1625</v>
      </c>
      <c r="B112" t="s">
        <v>1609</v>
      </c>
      <c r="C112" t="s">
        <v>31</v>
      </c>
      <c r="D112">
        <v>20.5</v>
      </c>
      <c r="E112">
        <f t="shared" si="1"/>
        <v>42</v>
      </c>
    </row>
    <row r="113" spans="1:5">
      <c r="A113">
        <v>1287</v>
      </c>
      <c r="B113" t="s">
        <v>1610</v>
      </c>
      <c r="C113" t="s">
        <v>65</v>
      </c>
      <c r="D113">
        <v>20</v>
      </c>
      <c r="E113">
        <f t="shared" si="1"/>
        <v>43</v>
      </c>
    </row>
    <row r="114" spans="1:5">
      <c r="A114">
        <v>1703</v>
      </c>
      <c r="B114" t="s">
        <v>1611</v>
      </c>
      <c r="C114" t="s">
        <v>44</v>
      </c>
      <c r="D114">
        <v>20</v>
      </c>
      <c r="E114">
        <f t="shared" si="1"/>
        <v>43</v>
      </c>
    </row>
    <row r="115" spans="1:5">
      <c r="A115">
        <v>272</v>
      </c>
      <c r="B115" t="s">
        <v>1612</v>
      </c>
      <c r="C115" t="s">
        <v>80</v>
      </c>
      <c r="D115">
        <v>20</v>
      </c>
      <c r="E115">
        <f t="shared" si="1"/>
        <v>43</v>
      </c>
    </row>
    <row r="116" spans="1:5">
      <c r="A116">
        <v>1425</v>
      </c>
      <c r="B116" t="s">
        <v>1613</v>
      </c>
      <c r="C116" t="s">
        <v>589</v>
      </c>
      <c r="D116">
        <v>20</v>
      </c>
      <c r="E116">
        <f t="shared" si="1"/>
        <v>43</v>
      </c>
    </row>
    <row r="117" spans="1:5">
      <c r="A117">
        <v>1618</v>
      </c>
      <c r="B117" t="s">
        <v>1614</v>
      </c>
      <c r="C117" t="s">
        <v>6</v>
      </c>
      <c r="D117">
        <v>20</v>
      </c>
      <c r="E117">
        <f t="shared" si="1"/>
        <v>43</v>
      </c>
    </row>
    <row r="118" spans="1:5">
      <c r="A118">
        <v>529</v>
      </c>
      <c r="B118" t="s">
        <v>1615</v>
      </c>
      <c r="C118" t="s">
        <v>6</v>
      </c>
      <c r="D118">
        <v>20</v>
      </c>
      <c r="E118">
        <f t="shared" si="1"/>
        <v>43</v>
      </c>
    </row>
    <row r="119" spans="1:5">
      <c r="A119">
        <v>1847</v>
      </c>
      <c r="B119" t="s">
        <v>1616</v>
      </c>
      <c r="C119" t="s">
        <v>6</v>
      </c>
      <c r="D119">
        <v>19</v>
      </c>
      <c r="E119">
        <f t="shared" si="1"/>
        <v>44</v>
      </c>
    </row>
    <row r="120" spans="1:5">
      <c r="A120">
        <v>1692</v>
      </c>
      <c r="B120" t="s">
        <v>1617</v>
      </c>
      <c r="C120" t="s">
        <v>20</v>
      </c>
      <c r="D120">
        <v>19</v>
      </c>
      <c r="E120">
        <f t="shared" si="1"/>
        <v>44</v>
      </c>
    </row>
    <row r="121" spans="1:5">
      <c r="A121">
        <v>1555</v>
      </c>
      <c r="B121" t="s">
        <v>1618</v>
      </c>
      <c r="C121" t="s">
        <v>11</v>
      </c>
      <c r="D121">
        <v>19</v>
      </c>
      <c r="E121">
        <f t="shared" si="1"/>
        <v>44</v>
      </c>
    </row>
    <row r="122" spans="1:5">
      <c r="A122">
        <v>782</v>
      </c>
      <c r="B122" t="s">
        <v>1619</v>
      </c>
      <c r="C122" t="s">
        <v>24</v>
      </c>
      <c r="D122">
        <v>18</v>
      </c>
      <c r="E122">
        <f t="shared" si="1"/>
        <v>45</v>
      </c>
    </row>
    <row r="123" spans="1:5">
      <c r="A123">
        <v>1823</v>
      </c>
      <c r="B123" t="s">
        <v>1620</v>
      </c>
      <c r="C123" t="s">
        <v>6</v>
      </c>
      <c r="D123">
        <v>18</v>
      </c>
      <c r="E123">
        <f t="shared" si="1"/>
        <v>45</v>
      </c>
    </row>
    <row r="124" spans="1:5">
      <c r="A124">
        <v>255</v>
      </c>
      <c r="B124" t="s">
        <v>1621</v>
      </c>
      <c r="C124" t="s">
        <v>80</v>
      </c>
      <c r="D124">
        <v>16</v>
      </c>
      <c r="E124">
        <f t="shared" si="1"/>
        <v>46</v>
      </c>
    </row>
    <row r="125" spans="1:5">
      <c r="A125">
        <v>1185</v>
      </c>
      <c r="B125" t="s">
        <v>1622</v>
      </c>
      <c r="C125" t="s">
        <v>638</v>
      </c>
      <c r="D125">
        <v>16</v>
      </c>
      <c r="E125">
        <f t="shared" si="1"/>
        <v>46</v>
      </c>
    </row>
    <row r="126" spans="1:5">
      <c r="A126">
        <v>270</v>
      </c>
      <c r="B126" t="s">
        <v>1623</v>
      </c>
      <c r="C126" t="s">
        <v>80</v>
      </c>
      <c r="D126">
        <v>16</v>
      </c>
      <c r="E126">
        <f t="shared" si="1"/>
        <v>46</v>
      </c>
    </row>
    <row r="127" spans="1:5">
      <c r="A127">
        <v>515</v>
      </c>
      <c r="B127" t="s">
        <v>1624</v>
      </c>
      <c r="C127" t="s">
        <v>589</v>
      </c>
      <c r="D127">
        <v>15</v>
      </c>
      <c r="E127">
        <f t="shared" si="1"/>
        <v>47</v>
      </c>
    </row>
    <row r="128" spans="1:5">
      <c r="A128">
        <v>1445</v>
      </c>
      <c r="B128" t="s">
        <v>1625</v>
      </c>
      <c r="C128" t="s">
        <v>6</v>
      </c>
      <c r="D128">
        <v>15</v>
      </c>
      <c r="E128">
        <f t="shared" si="1"/>
        <v>47</v>
      </c>
    </row>
    <row r="129" spans="1:5">
      <c r="A129">
        <v>1306</v>
      </c>
      <c r="B129" t="s">
        <v>1626</v>
      </c>
      <c r="C129" t="s">
        <v>585</v>
      </c>
      <c r="D129">
        <v>14</v>
      </c>
      <c r="E129">
        <f t="shared" si="1"/>
        <v>48</v>
      </c>
    </row>
    <row r="130" spans="1:5">
      <c r="A130">
        <v>1174</v>
      </c>
      <c r="B130" t="s">
        <v>1627</v>
      </c>
      <c r="C130" t="s">
        <v>34</v>
      </c>
      <c r="D130">
        <v>14</v>
      </c>
      <c r="E130">
        <f t="shared" si="1"/>
        <v>48</v>
      </c>
    </row>
    <row r="131" spans="1:5">
      <c r="A131">
        <v>579</v>
      </c>
      <c r="B131" t="s">
        <v>1628</v>
      </c>
      <c r="C131" t="s">
        <v>34</v>
      </c>
      <c r="D131">
        <v>14</v>
      </c>
      <c r="E131">
        <f t="shared" ref="E131:E141" si="2">IF(D130&gt;D131,E130+1,E130)</f>
        <v>48</v>
      </c>
    </row>
    <row r="132" spans="1:5">
      <c r="A132">
        <v>1545</v>
      </c>
      <c r="B132" t="s">
        <v>1629</v>
      </c>
      <c r="C132" t="s">
        <v>44</v>
      </c>
      <c r="D132">
        <v>13.5</v>
      </c>
      <c r="E132">
        <f t="shared" si="2"/>
        <v>49</v>
      </c>
    </row>
    <row r="133" spans="1:5">
      <c r="A133">
        <v>1818</v>
      </c>
      <c r="B133" t="s">
        <v>1630</v>
      </c>
      <c r="C133" t="s">
        <v>31</v>
      </c>
      <c r="D133">
        <v>11</v>
      </c>
      <c r="E133">
        <f t="shared" si="2"/>
        <v>50</v>
      </c>
    </row>
    <row r="134" spans="1:5">
      <c r="A134">
        <v>48</v>
      </c>
      <c r="B134" t="s">
        <v>1631</v>
      </c>
      <c r="C134" t="s">
        <v>6</v>
      </c>
      <c r="D134">
        <v>11</v>
      </c>
      <c r="E134">
        <f t="shared" si="2"/>
        <v>50</v>
      </c>
    </row>
    <row r="135" spans="1:5">
      <c r="A135">
        <v>585</v>
      </c>
      <c r="B135" t="s">
        <v>1632</v>
      </c>
      <c r="C135" t="s">
        <v>44</v>
      </c>
      <c r="D135">
        <v>11</v>
      </c>
      <c r="E135">
        <f t="shared" si="2"/>
        <v>50</v>
      </c>
    </row>
    <row r="136" spans="1:5">
      <c r="A136">
        <v>1223</v>
      </c>
      <c r="B136" t="s">
        <v>1633</v>
      </c>
      <c r="C136" t="s">
        <v>128</v>
      </c>
      <c r="D136">
        <v>11</v>
      </c>
      <c r="E136">
        <f t="shared" si="2"/>
        <v>50</v>
      </c>
    </row>
    <row r="137" spans="1:5">
      <c r="A137">
        <v>838</v>
      </c>
      <c r="B137" t="s">
        <v>1634</v>
      </c>
      <c r="C137" t="s">
        <v>128</v>
      </c>
      <c r="D137">
        <v>8</v>
      </c>
      <c r="E137">
        <f t="shared" si="2"/>
        <v>51</v>
      </c>
    </row>
    <row r="138" spans="1:5">
      <c r="A138">
        <v>628</v>
      </c>
      <c r="B138" t="s">
        <v>1635</v>
      </c>
      <c r="C138" t="s">
        <v>6</v>
      </c>
      <c r="D138">
        <v>8</v>
      </c>
      <c r="E138">
        <f t="shared" si="2"/>
        <v>51</v>
      </c>
    </row>
    <row r="139" spans="1:5">
      <c r="A139">
        <v>1177</v>
      </c>
      <c r="B139" t="s">
        <v>1636</v>
      </c>
      <c r="C139" t="s">
        <v>143</v>
      </c>
      <c r="D139">
        <v>8</v>
      </c>
      <c r="E139">
        <f t="shared" si="2"/>
        <v>51</v>
      </c>
    </row>
    <row r="140" spans="1:5">
      <c r="A140">
        <v>992</v>
      </c>
      <c r="B140" t="s">
        <v>1637</v>
      </c>
      <c r="C140" t="s">
        <v>1638</v>
      </c>
      <c r="D140">
        <v>7</v>
      </c>
      <c r="E140">
        <f t="shared" si="2"/>
        <v>52</v>
      </c>
    </row>
    <row r="141" spans="1:5">
      <c r="A141">
        <v>1262</v>
      </c>
      <c r="B141" t="s">
        <v>1639</v>
      </c>
      <c r="C141" t="s">
        <v>11</v>
      </c>
      <c r="D141">
        <v>5.5</v>
      </c>
      <c r="E141">
        <f t="shared" si="2"/>
        <v>53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" bestFit="1" customWidth="1"/>
    <col min="2" max="2" width="32.42578125" bestFit="1" customWidth="1"/>
    <col min="3" max="3" width="37.570312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16</v>
      </c>
      <c r="B2" t="s">
        <v>1640</v>
      </c>
      <c r="C2" t="s">
        <v>1339</v>
      </c>
      <c r="D2">
        <v>59</v>
      </c>
      <c r="E2">
        <v>1</v>
      </c>
    </row>
    <row r="3" spans="1:5">
      <c r="A3">
        <v>569</v>
      </c>
      <c r="B3" t="s">
        <v>1641</v>
      </c>
      <c r="C3" t="s">
        <v>1339</v>
      </c>
      <c r="D3">
        <v>55</v>
      </c>
      <c r="E3">
        <f t="shared" ref="E3:E66" si="0">IF(D2&gt;D3,E2+1,E2)</f>
        <v>2</v>
      </c>
    </row>
    <row r="4" spans="1:5">
      <c r="A4">
        <v>1128</v>
      </c>
      <c r="B4" t="s">
        <v>1642</v>
      </c>
      <c r="C4" t="s">
        <v>1339</v>
      </c>
      <c r="D4">
        <v>54</v>
      </c>
      <c r="E4">
        <f t="shared" si="0"/>
        <v>3</v>
      </c>
    </row>
    <row r="5" spans="1:5">
      <c r="A5">
        <v>1335</v>
      </c>
      <c r="B5" t="s">
        <v>1643</v>
      </c>
      <c r="C5" t="s">
        <v>1339</v>
      </c>
      <c r="D5">
        <v>52</v>
      </c>
      <c r="E5">
        <f t="shared" si="0"/>
        <v>4</v>
      </c>
    </row>
    <row r="6" spans="1:5">
      <c r="A6">
        <v>78</v>
      </c>
      <c r="B6" t="s">
        <v>1644</v>
      </c>
      <c r="C6" t="s">
        <v>6</v>
      </c>
      <c r="D6">
        <v>51</v>
      </c>
      <c r="E6">
        <f t="shared" si="0"/>
        <v>5</v>
      </c>
    </row>
    <row r="7" spans="1:5">
      <c r="A7">
        <v>591</v>
      </c>
      <c r="B7" t="s">
        <v>1645</v>
      </c>
      <c r="C7" t="s">
        <v>1339</v>
      </c>
      <c r="D7">
        <v>51</v>
      </c>
      <c r="E7">
        <f t="shared" si="0"/>
        <v>5</v>
      </c>
    </row>
    <row r="8" spans="1:5">
      <c r="A8">
        <v>1325</v>
      </c>
      <c r="B8" t="s">
        <v>1646</v>
      </c>
      <c r="C8" t="s">
        <v>1339</v>
      </c>
      <c r="D8">
        <v>51</v>
      </c>
      <c r="E8">
        <f t="shared" si="0"/>
        <v>5</v>
      </c>
    </row>
    <row r="9" spans="1:5">
      <c r="A9">
        <v>1829</v>
      </c>
      <c r="B9" t="s">
        <v>1647</v>
      </c>
      <c r="C9" t="s">
        <v>1339</v>
      </c>
      <c r="D9">
        <v>50</v>
      </c>
      <c r="E9">
        <f t="shared" si="0"/>
        <v>6</v>
      </c>
    </row>
    <row r="10" spans="1:5">
      <c r="A10">
        <v>643</v>
      </c>
      <c r="B10" t="s">
        <v>1648</v>
      </c>
      <c r="C10" t="s">
        <v>1339</v>
      </c>
      <c r="D10">
        <v>50</v>
      </c>
      <c r="E10">
        <f t="shared" si="0"/>
        <v>6</v>
      </c>
    </row>
    <row r="11" spans="1:5">
      <c r="A11">
        <v>1228</v>
      </c>
      <c r="B11" t="s">
        <v>1649</v>
      </c>
      <c r="C11" t="s">
        <v>34</v>
      </c>
      <c r="D11">
        <v>49</v>
      </c>
      <c r="E11">
        <f t="shared" si="0"/>
        <v>7</v>
      </c>
    </row>
    <row r="12" spans="1:5">
      <c r="A12">
        <v>1470</v>
      </c>
      <c r="B12" t="s">
        <v>1650</v>
      </c>
      <c r="C12" t="s">
        <v>1339</v>
      </c>
      <c r="D12">
        <v>48</v>
      </c>
      <c r="E12">
        <f t="shared" si="0"/>
        <v>8</v>
      </c>
    </row>
    <row r="13" spans="1:5">
      <c r="A13">
        <v>17</v>
      </c>
      <c r="B13" t="s">
        <v>1651</v>
      </c>
      <c r="C13" t="s">
        <v>1339</v>
      </c>
      <c r="D13">
        <v>48</v>
      </c>
      <c r="E13">
        <f t="shared" si="0"/>
        <v>8</v>
      </c>
    </row>
    <row r="14" spans="1:5">
      <c r="A14">
        <v>605</v>
      </c>
      <c r="B14" t="s">
        <v>1652</v>
      </c>
      <c r="C14" t="s">
        <v>11</v>
      </c>
      <c r="D14">
        <v>48</v>
      </c>
      <c r="E14">
        <f t="shared" si="0"/>
        <v>8</v>
      </c>
    </row>
    <row r="15" spans="1:5">
      <c r="A15">
        <v>789</v>
      </c>
      <c r="B15" t="s">
        <v>1653</v>
      </c>
      <c r="C15" t="s">
        <v>1339</v>
      </c>
      <c r="D15">
        <v>47</v>
      </c>
      <c r="E15">
        <f t="shared" si="0"/>
        <v>9</v>
      </c>
    </row>
    <row r="16" spans="1:5">
      <c r="A16">
        <v>303</v>
      </c>
      <c r="B16" t="s">
        <v>1654</v>
      </c>
      <c r="C16" t="s">
        <v>1339</v>
      </c>
      <c r="D16">
        <v>46</v>
      </c>
      <c r="E16">
        <f t="shared" si="0"/>
        <v>10</v>
      </c>
    </row>
    <row r="17" spans="1:5">
      <c r="A17">
        <v>1102</v>
      </c>
      <c r="B17" t="s">
        <v>1655</v>
      </c>
      <c r="C17" t="s">
        <v>1339</v>
      </c>
      <c r="D17">
        <v>45</v>
      </c>
      <c r="E17">
        <f t="shared" si="0"/>
        <v>11</v>
      </c>
    </row>
    <row r="18" spans="1:5">
      <c r="A18">
        <v>1004</v>
      </c>
      <c r="B18" t="s">
        <v>1656</v>
      </c>
      <c r="C18" t="s">
        <v>1339</v>
      </c>
      <c r="D18">
        <v>45</v>
      </c>
      <c r="E18">
        <f t="shared" si="0"/>
        <v>11</v>
      </c>
    </row>
    <row r="19" spans="1:5">
      <c r="A19">
        <v>796</v>
      </c>
      <c r="B19" t="s">
        <v>1657</v>
      </c>
      <c r="C19" t="s">
        <v>80</v>
      </c>
      <c r="D19">
        <v>45</v>
      </c>
      <c r="E19">
        <f t="shared" si="0"/>
        <v>11</v>
      </c>
    </row>
    <row r="20" spans="1:5">
      <c r="A20">
        <v>292</v>
      </c>
      <c r="B20" t="s">
        <v>1658</v>
      </c>
      <c r="C20" t="s">
        <v>41</v>
      </c>
      <c r="D20">
        <v>44</v>
      </c>
      <c r="E20">
        <f t="shared" si="0"/>
        <v>12</v>
      </c>
    </row>
    <row r="21" spans="1:5">
      <c r="A21">
        <v>1264</v>
      </c>
      <c r="B21" t="s">
        <v>1659</v>
      </c>
      <c r="C21" t="s">
        <v>1339</v>
      </c>
      <c r="D21">
        <v>43</v>
      </c>
      <c r="E21">
        <f t="shared" si="0"/>
        <v>13</v>
      </c>
    </row>
    <row r="22" spans="1:5">
      <c r="A22">
        <v>1892</v>
      </c>
      <c r="B22" t="s">
        <v>1660</v>
      </c>
      <c r="C22" t="s">
        <v>6</v>
      </c>
      <c r="D22">
        <v>43</v>
      </c>
      <c r="E22">
        <f t="shared" si="0"/>
        <v>13</v>
      </c>
    </row>
    <row r="23" spans="1:5">
      <c r="A23">
        <v>1319</v>
      </c>
      <c r="B23" t="s">
        <v>1661</v>
      </c>
      <c r="C23" t="s">
        <v>1339</v>
      </c>
      <c r="D23">
        <v>43</v>
      </c>
      <c r="E23">
        <f t="shared" si="0"/>
        <v>13</v>
      </c>
    </row>
    <row r="24" spans="1:5">
      <c r="A24">
        <v>260</v>
      </c>
      <c r="B24" t="s">
        <v>1662</v>
      </c>
      <c r="C24" t="s">
        <v>1339</v>
      </c>
      <c r="D24">
        <v>42</v>
      </c>
      <c r="E24">
        <f t="shared" si="0"/>
        <v>14</v>
      </c>
    </row>
    <row r="25" spans="1:5">
      <c r="A25">
        <v>1531</v>
      </c>
      <c r="B25" t="s">
        <v>1663</v>
      </c>
      <c r="C25" t="s">
        <v>1339</v>
      </c>
      <c r="D25">
        <v>42</v>
      </c>
      <c r="E25">
        <f t="shared" si="0"/>
        <v>14</v>
      </c>
    </row>
    <row r="26" spans="1:5">
      <c r="A26">
        <v>1609</v>
      </c>
      <c r="B26" t="s">
        <v>1664</v>
      </c>
      <c r="C26" t="s">
        <v>1339</v>
      </c>
      <c r="D26">
        <v>41</v>
      </c>
      <c r="E26">
        <f t="shared" si="0"/>
        <v>15</v>
      </c>
    </row>
    <row r="27" spans="1:5">
      <c r="A27">
        <v>1047</v>
      </c>
      <c r="B27" t="s">
        <v>1665</v>
      </c>
      <c r="C27" t="s">
        <v>813</v>
      </c>
      <c r="D27">
        <v>40</v>
      </c>
      <c r="E27">
        <f t="shared" si="0"/>
        <v>16</v>
      </c>
    </row>
    <row r="28" spans="1:5">
      <c r="A28">
        <v>1775</v>
      </c>
      <c r="B28" t="s">
        <v>1666</v>
      </c>
      <c r="C28" t="s">
        <v>1339</v>
      </c>
      <c r="D28">
        <v>40</v>
      </c>
      <c r="E28">
        <f t="shared" si="0"/>
        <v>16</v>
      </c>
    </row>
    <row r="29" spans="1:5">
      <c r="A29">
        <v>1799</v>
      </c>
      <c r="B29" t="s">
        <v>1667</v>
      </c>
      <c r="C29" t="s">
        <v>41</v>
      </c>
      <c r="D29">
        <v>40</v>
      </c>
      <c r="E29">
        <f t="shared" si="0"/>
        <v>16</v>
      </c>
    </row>
    <row r="30" spans="1:5">
      <c r="A30">
        <v>1138</v>
      </c>
      <c r="B30" t="s">
        <v>1668</v>
      </c>
      <c r="C30" t="s">
        <v>6</v>
      </c>
      <c r="D30">
        <v>40</v>
      </c>
      <c r="E30">
        <f t="shared" si="0"/>
        <v>16</v>
      </c>
    </row>
    <row r="31" spans="1:5">
      <c r="A31">
        <v>332</v>
      </c>
      <c r="B31" t="s">
        <v>1669</v>
      </c>
      <c r="C31" t="s">
        <v>1339</v>
      </c>
      <c r="D31">
        <v>39</v>
      </c>
      <c r="E31">
        <f t="shared" si="0"/>
        <v>17</v>
      </c>
    </row>
    <row r="32" spans="1:5">
      <c r="A32">
        <v>545</v>
      </c>
      <c r="B32" t="s">
        <v>1670</v>
      </c>
      <c r="C32" t="s">
        <v>6</v>
      </c>
      <c r="D32">
        <v>39</v>
      </c>
      <c r="E32">
        <f t="shared" si="0"/>
        <v>17</v>
      </c>
    </row>
    <row r="33" spans="1:5">
      <c r="A33">
        <v>1272</v>
      </c>
      <c r="B33" t="s">
        <v>1671</v>
      </c>
      <c r="C33" t="s">
        <v>1339</v>
      </c>
      <c r="D33">
        <v>38</v>
      </c>
      <c r="E33">
        <f t="shared" si="0"/>
        <v>18</v>
      </c>
    </row>
    <row r="34" spans="1:5">
      <c r="A34">
        <v>1038</v>
      </c>
      <c r="B34" t="s">
        <v>1672</v>
      </c>
      <c r="C34" t="s">
        <v>44</v>
      </c>
      <c r="D34">
        <v>38</v>
      </c>
      <c r="E34">
        <f t="shared" si="0"/>
        <v>18</v>
      </c>
    </row>
    <row r="35" spans="1:5">
      <c r="A35">
        <v>1070</v>
      </c>
      <c r="B35" t="s">
        <v>1673</v>
      </c>
      <c r="C35" t="s">
        <v>24</v>
      </c>
      <c r="D35">
        <v>38</v>
      </c>
      <c r="E35">
        <f t="shared" si="0"/>
        <v>18</v>
      </c>
    </row>
    <row r="36" spans="1:5">
      <c r="A36">
        <v>1333</v>
      </c>
      <c r="B36" t="s">
        <v>1674</v>
      </c>
      <c r="C36" t="s">
        <v>65</v>
      </c>
      <c r="D36">
        <v>38</v>
      </c>
      <c r="E36">
        <f t="shared" si="0"/>
        <v>18</v>
      </c>
    </row>
    <row r="37" spans="1:5">
      <c r="A37">
        <v>1482</v>
      </c>
      <c r="B37" t="s">
        <v>1675</v>
      </c>
      <c r="C37" t="s">
        <v>6</v>
      </c>
      <c r="D37">
        <v>37</v>
      </c>
      <c r="E37">
        <f t="shared" si="0"/>
        <v>19</v>
      </c>
    </row>
    <row r="38" spans="1:5">
      <c r="A38">
        <v>1558</v>
      </c>
      <c r="B38" t="s">
        <v>1676</v>
      </c>
      <c r="C38" t="s">
        <v>1339</v>
      </c>
      <c r="D38">
        <v>36.5</v>
      </c>
      <c r="E38">
        <f t="shared" si="0"/>
        <v>20</v>
      </c>
    </row>
    <row r="39" spans="1:5">
      <c r="A39">
        <v>1712</v>
      </c>
      <c r="B39" t="s">
        <v>1677</v>
      </c>
      <c r="C39" t="s">
        <v>9</v>
      </c>
      <c r="D39">
        <v>36</v>
      </c>
      <c r="E39">
        <f t="shared" si="0"/>
        <v>21</v>
      </c>
    </row>
    <row r="40" spans="1:5">
      <c r="A40">
        <v>1642</v>
      </c>
      <c r="B40" t="s">
        <v>1678</v>
      </c>
      <c r="C40" t="s">
        <v>6</v>
      </c>
      <c r="D40">
        <v>36</v>
      </c>
      <c r="E40">
        <f t="shared" si="0"/>
        <v>21</v>
      </c>
    </row>
    <row r="41" spans="1:5">
      <c r="A41">
        <v>1005</v>
      </c>
      <c r="B41" t="s">
        <v>1679</v>
      </c>
      <c r="C41" t="s">
        <v>1339</v>
      </c>
      <c r="D41">
        <v>35</v>
      </c>
      <c r="E41">
        <f t="shared" si="0"/>
        <v>22</v>
      </c>
    </row>
    <row r="42" spans="1:5">
      <c r="A42">
        <v>1845</v>
      </c>
      <c r="B42" t="s">
        <v>1680</v>
      </c>
      <c r="C42" t="s">
        <v>34</v>
      </c>
      <c r="D42">
        <v>35</v>
      </c>
      <c r="E42">
        <f t="shared" si="0"/>
        <v>22</v>
      </c>
    </row>
    <row r="43" spans="1:5">
      <c r="A43">
        <v>645</v>
      </c>
      <c r="B43" t="s">
        <v>1681</v>
      </c>
      <c r="C43" t="s">
        <v>24</v>
      </c>
      <c r="D43">
        <v>34</v>
      </c>
      <c r="E43">
        <f t="shared" si="0"/>
        <v>23</v>
      </c>
    </row>
    <row r="44" spans="1:5">
      <c r="A44">
        <v>1280</v>
      </c>
      <c r="B44" t="s">
        <v>1682</v>
      </c>
      <c r="C44" t="s">
        <v>6</v>
      </c>
      <c r="D44">
        <v>33</v>
      </c>
      <c r="E44">
        <f t="shared" si="0"/>
        <v>24</v>
      </c>
    </row>
    <row r="45" spans="1:5">
      <c r="A45">
        <v>1891</v>
      </c>
      <c r="B45" t="s">
        <v>1683</v>
      </c>
      <c r="C45" t="s">
        <v>6</v>
      </c>
      <c r="D45">
        <v>33</v>
      </c>
      <c r="E45">
        <f t="shared" si="0"/>
        <v>24</v>
      </c>
    </row>
    <row r="46" spans="1:5">
      <c r="A46">
        <v>1000</v>
      </c>
      <c r="B46" t="s">
        <v>1684</v>
      </c>
      <c r="C46" t="s">
        <v>11</v>
      </c>
      <c r="D46">
        <v>33</v>
      </c>
      <c r="E46">
        <f t="shared" si="0"/>
        <v>24</v>
      </c>
    </row>
    <row r="47" spans="1:5">
      <c r="A47">
        <v>1411</v>
      </c>
      <c r="B47" t="s">
        <v>1685</v>
      </c>
      <c r="C47" t="s">
        <v>595</v>
      </c>
      <c r="D47">
        <v>32.5</v>
      </c>
      <c r="E47">
        <f t="shared" si="0"/>
        <v>25</v>
      </c>
    </row>
    <row r="48" spans="1:5">
      <c r="A48">
        <v>1705</v>
      </c>
      <c r="B48" t="s">
        <v>1686</v>
      </c>
      <c r="C48" t="s">
        <v>11</v>
      </c>
      <c r="D48">
        <v>32</v>
      </c>
      <c r="E48">
        <f t="shared" si="0"/>
        <v>26</v>
      </c>
    </row>
    <row r="49" spans="1:5">
      <c r="A49">
        <v>1857</v>
      </c>
      <c r="B49" t="s">
        <v>1687</v>
      </c>
      <c r="C49" t="s">
        <v>6</v>
      </c>
      <c r="D49">
        <v>32</v>
      </c>
      <c r="E49">
        <f t="shared" si="0"/>
        <v>26</v>
      </c>
    </row>
    <row r="50" spans="1:5">
      <c r="A50">
        <v>1458</v>
      </c>
      <c r="B50" t="s">
        <v>1688</v>
      </c>
      <c r="C50" t="s">
        <v>6</v>
      </c>
      <c r="D50">
        <v>32</v>
      </c>
      <c r="E50">
        <f t="shared" si="0"/>
        <v>26</v>
      </c>
    </row>
    <row r="51" spans="1:5">
      <c r="A51">
        <v>1839</v>
      </c>
      <c r="B51" t="s">
        <v>1689</v>
      </c>
      <c r="C51" t="s">
        <v>585</v>
      </c>
      <c r="D51">
        <v>32</v>
      </c>
      <c r="E51">
        <f t="shared" si="0"/>
        <v>26</v>
      </c>
    </row>
    <row r="52" spans="1:5">
      <c r="A52">
        <v>843</v>
      </c>
      <c r="B52" t="s">
        <v>1690</v>
      </c>
      <c r="C52" t="s">
        <v>128</v>
      </c>
      <c r="D52">
        <v>31</v>
      </c>
      <c r="E52">
        <f t="shared" si="0"/>
        <v>27</v>
      </c>
    </row>
    <row r="53" spans="1:5">
      <c r="A53">
        <v>1797</v>
      </c>
      <c r="B53" t="s">
        <v>1691</v>
      </c>
      <c r="C53" t="s">
        <v>11</v>
      </c>
      <c r="D53">
        <v>30</v>
      </c>
      <c r="E53">
        <f t="shared" si="0"/>
        <v>28</v>
      </c>
    </row>
    <row r="54" spans="1:5">
      <c r="A54">
        <v>1337</v>
      </c>
      <c r="B54" t="s">
        <v>1692</v>
      </c>
      <c r="C54" t="s">
        <v>6</v>
      </c>
      <c r="D54">
        <v>30</v>
      </c>
      <c r="E54">
        <f t="shared" si="0"/>
        <v>28</v>
      </c>
    </row>
    <row r="55" spans="1:5">
      <c r="A55">
        <v>1105</v>
      </c>
      <c r="B55" t="s">
        <v>1693</v>
      </c>
      <c r="C55" t="s">
        <v>11</v>
      </c>
      <c r="D55">
        <v>30</v>
      </c>
      <c r="E55">
        <f t="shared" si="0"/>
        <v>28</v>
      </c>
    </row>
    <row r="56" spans="1:5">
      <c r="A56">
        <v>1832</v>
      </c>
      <c r="B56" t="s">
        <v>1694</v>
      </c>
      <c r="C56" t="s">
        <v>11</v>
      </c>
      <c r="D56">
        <v>30</v>
      </c>
      <c r="E56">
        <f t="shared" si="0"/>
        <v>28</v>
      </c>
    </row>
    <row r="57" spans="1:5">
      <c r="A57">
        <v>329</v>
      </c>
      <c r="B57" t="s">
        <v>1695</v>
      </c>
      <c r="C57" t="s">
        <v>297</v>
      </c>
      <c r="D57">
        <v>30</v>
      </c>
      <c r="E57">
        <f t="shared" si="0"/>
        <v>28</v>
      </c>
    </row>
    <row r="58" spans="1:5">
      <c r="A58">
        <v>1485</v>
      </c>
      <c r="B58" t="s">
        <v>1696</v>
      </c>
      <c r="C58" t="s">
        <v>6</v>
      </c>
      <c r="D58">
        <v>29.5</v>
      </c>
      <c r="E58">
        <f t="shared" si="0"/>
        <v>29</v>
      </c>
    </row>
    <row r="59" spans="1:5">
      <c r="A59">
        <v>200</v>
      </c>
      <c r="B59" t="s">
        <v>1697</v>
      </c>
      <c r="C59" t="s">
        <v>1339</v>
      </c>
      <c r="D59">
        <v>29</v>
      </c>
      <c r="E59">
        <f t="shared" si="0"/>
        <v>30</v>
      </c>
    </row>
    <row r="60" spans="1:5">
      <c r="A60">
        <v>1304</v>
      </c>
      <c r="B60" t="s">
        <v>1698</v>
      </c>
      <c r="C60" t="s">
        <v>1339</v>
      </c>
      <c r="D60">
        <v>29</v>
      </c>
      <c r="E60">
        <f t="shared" si="0"/>
        <v>30</v>
      </c>
    </row>
    <row r="61" spans="1:5">
      <c r="A61">
        <v>678</v>
      </c>
      <c r="B61" t="s">
        <v>1699</v>
      </c>
      <c r="C61" t="s">
        <v>6</v>
      </c>
      <c r="D61">
        <v>28</v>
      </c>
      <c r="E61">
        <f t="shared" si="0"/>
        <v>31</v>
      </c>
    </row>
    <row r="62" spans="1:5">
      <c r="A62">
        <v>1475</v>
      </c>
      <c r="B62" t="s">
        <v>1258</v>
      </c>
      <c r="C62" t="s">
        <v>960</v>
      </c>
      <c r="D62">
        <v>28</v>
      </c>
      <c r="E62">
        <f t="shared" si="0"/>
        <v>31</v>
      </c>
    </row>
    <row r="63" spans="1:5">
      <c r="A63">
        <v>1744</v>
      </c>
      <c r="B63" t="s">
        <v>1700</v>
      </c>
      <c r="C63" t="s">
        <v>1339</v>
      </c>
      <c r="D63">
        <v>28</v>
      </c>
      <c r="E63">
        <f t="shared" si="0"/>
        <v>31</v>
      </c>
    </row>
    <row r="64" spans="1:5">
      <c r="A64">
        <v>1484</v>
      </c>
      <c r="B64" t="s">
        <v>1701</v>
      </c>
      <c r="C64" t="s">
        <v>6</v>
      </c>
      <c r="D64">
        <v>27</v>
      </c>
      <c r="E64">
        <f t="shared" si="0"/>
        <v>32</v>
      </c>
    </row>
    <row r="65" spans="1:5">
      <c r="A65">
        <v>438</v>
      </c>
      <c r="B65" t="s">
        <v>1702</v>
      </c>
      <c r="C65" t="s">
        <v>1339</v>
      </c>
      <c r="D65">
        <v>27</v>
      </c>
      <c r="E65">
        <f t="shared" si="0"/>
        <v>32</v>
      </c>
    </row>
    <row r="66" spans="1:5">
      <c r="A66">
        <v>463</v>
      </c>
      <c r="B66" t="s">
        <v>1703</v>
      </c>
      <c r="C66" t="s">
        <v>1339</v>
      </c>
      <c r="D66">
        <v>26</v>
      </c>
      <c r="E66">
        <f t="shared" si="0"/>
        <v>33</v>
      </c>
    </row>
    <row r="67" spans="1:5">
      <c r="A67">
        <v>441</v>
      </c>
      <c r="B67" t="s">
        <v>1704</v>
      </c>
      <c r="C67" t="s">
        <v>11</v>
      </c>
      <c r="D67">
        <v>26</v>
      </c>
      <c r="E67">
        <f t="shared" ref="E67:E111" si="1">IF(D66&gt;D67,E66+1,E66)</f>
        <v>33</v>
      </c>
    </row>
    <row r="68" spans="1:5">
      <c r="A68">
        <v>889</v>
      </c>
      <c r="B68" t="s">
        <v>1705</v>
      </c>
      <c r="C68" t="s">
        <v>34</v>
      </c>
      <c r="D68">
        <v>26</v>
      </c>
      <c r="E68">
        <f t="shared" si="1"/>
        <v>33</v>
      </c>
    </row>
    <row r="69" spans="1:5">
      <c r="A69">
        <v>458</v>
      </c>
      <c r="B69" t="s">
        <v>1706</v>
      </c>
      <c r="C69" t="s">
        <v>6</v>
      </c>
      <c r="D69">
        <v>25</v>
      </c>
      <c r="E69">
        <f t="shared" si="1"/>
        <v>34</v>
      </c>
    </row>
    <row r="70" spans="1:5">
      <c r="A70">
        <v>1007</v>
      </c>
      <c r="B70" t="s">
        <v>1707</v>
      </c>
      <c r="C70" t="s">
        <v>80</v>
      </c>
      <c r="D70">
        <v>25</v>
      </c>
      <c r="E70">
        <f t="shared" si="1"/>
        <v>34</v>
      </c>
    </row>
    <row r="71" spans="1:5">
      <c r="A71">
        <v>1491</v>
      </c>
      <c r="B71" t="s">
        <v>1708</v>
      </c>
      <c r="C71" t="s">
        <v>34</v>
      </c>
      <c r="D71">
        <v>25</v>
      </c>
      <c r="E71">
        <f t="shared" si="1"/>
        <v>34</v>
      </c>
    </row>
    <row r="72" spans="1:5">
      <c r="A72">
        <v>999</v>
      </c>
      <c r="B72" t="s">
        <v>1709</v>
      </c>
      <c r="C72" t="s">
        <v>11</v>
      </c>
      <c r="D72">
        <v>25</v>
      </c>
      <c r="E72">
        <f t="shared" si="1"/>
        <v>34</v>
      </c>
    </row>
    <row r="73" spans="1:5">
      <c r="A73">
        <v>554</v>
      </c>
      <c r="B73" t="s">
        <v>1710</v>
      </c>
      <c r="C73" t="s">
        <v>9</v>
      </c>
      <c r="D73">
        <v>24</v>
      </c>
      <c r="E73">
        <f t="shared" si="1"/>
        <v>35</v>
      </c>
    </row>
    <row r="74" spans="1:5">
      <c r="A74">
        <v>686</v>
      </c>
      <c r="B74" t="s">
        <v>1711</v>
      </c>
      <c r="C74" t="s">
        <v>6</v>
      </c>
      <c r="D74">
        <v>23</v>
      </c>
      <c r="E74">
        <f t="shared" si="1"/>
        <v>36</v>
      </c>
    </row>
    <row r="75" spans="1:5">
      <c r="A75">
        <v>1597</v>
      </c>
      <c r="B75" t="s">
        <v>1712</v>
      </c>
      <c r="C75" t="s">
        <v>9</v>
      </c>
      <c r="D75">
        <v>23</v>
      </c>
      <c r="E75">
        <f t="shared" si="1"/>
        <v>36</v>
      </c>
    </row>
    <row r="76" spans="1:5">
      <c r="A76">
        <v>698</v>
      </c>
      <c r="B76" t="s">
        <v>1713</v>
      </c>
      <c r="C76" t="s">
        <v>80</v>
      </c>
      <c r="D76">
        <v>23</v>
      </c>
      <c r="E76">
        <f t="shared" si="1"/>
        <v>36</v>
      </c>
    </row>
    <row r="77" spans="1:5">
      <c r="A77">
        <v>1349</v>
      </c>
      <c r="B77" t="s">
        <v>1714</v>
      </c>
      <c r="C77" t="s">
        <v>6</v>
      </c>
      <c r="D77">
        <v>23</v>
      </c>
      <c r="E77">
        <f t="shared" si="1"/>
        <v>36</v>
      </c>
    </row>
    <row r="78" spans="1:5">
      <c r="A78">
        <v>1800</v>
      </c>
      <c r="B78" t="s">
        <v>1715</v>
      </c>
      <c r="C78" t="s">
        <v>6</v>
      </c>
      <c r="D78">
        <v>23</v>
      </c>
      <c r="E78">
        <f t="shared" si="1"/>
        <v>36</v>
      </c>
    </row>
    <row r="79" spans="1:5">
      <c r="A79">
        <v>1490</v>
      </c>
      <c r="B79" t="s">
        <v>1716</v>
      </c>
      <c r="C79" t="s">
        <v>6</v>
      </c>
      <c r="D79">
        <v>23</v>
      </c>
      <c r="E79">
        <f t="shared" si="1"/>
        <v>36</v>
      </c>
    </row>
    <row r="80" spans="1:5">
      <c r="A80">
        <v>636</v>
      </c>
      <c r="B80" t="s">
        <v>1717</v>
      </c>
      <c r="C80" t="s">
        <v>61</v>
      </c>
      <c r="D80">
        <v>23</v>
      </c>
      <c r="E80">
        <f t="shared" si="1"/>
        <v>36</v>
      </c>
    </row>
    <row r="81" spans="1:5">
      <c r="A81">
        <v>1495</v>
      </c>
      <c r="B81" t="s">
        <v>1718</v>
      </c>
      <c r="C81" t="s">
        <v>6</v>
      </c>
      <c r="D81">
        <v>22</v>
      </c>
      <c r="E81">
        <f t="shared" si="1"/>
        <v>37</v>
      </c>
    </row>
    <row r="82" spans="1:5">
      <c r="A82">
        <v>688</v>
      </c>
      <c r="B82" t="s">
        <v>1719</v>
      </c>
      <c r="C82" t="s">
        <v>6</v>
      </c>
      <c r="D82">
        <v>21</v>
      </c>
      <c r="E82">
        <f t="shared" si="1"/>
        <v>38</v>
      </c>
    </row>
    <row r="83" spans="1:5">
      <c r="A83">
        <v>618</v>
      </c>
      <c r="B83" t="s">
        <v>1720</v>
      </c>
      <c r="C83" t="s">
        <v>9</v>
      </c>
      <c r="D83">
        <v>21</v>
      </c>
      <c r="E83">
        <f t="shared" si="1"/>
        <v>38</v>
      </c>
    </row>
    <row r="84" spans="1:5">
      <c r="A84">
        <v>1748</v>
      </c>
      <c r="B84" t="s">
        <v>1721</v>
      </c>
      <c r="C84" t="s">
        <v>11</v>
      </c>
      <c r="D84">
        <v>20</v>
      </c>
      <c r="E84">
        <f t="shared" si="1"/>
        <v>39</v>
      </c>
    </row>
    <row r="85" spans="1:5">
      <c r="A85">
        <v>745</v>
      </c>
      <c r="B85" t="s">
        <v>1722</v>
      </c>
      <c r="C85" t="s">
        <v>595</v>
      </c>
      <c r="D85">
        <v>20</v>
      </c>
      <c r="E85">
        <f t="shared" si="1"/>
        <v>39</v>
      </c>
    </row>
    <row r="86" spans="1:5">
      <c r="A86">
        <v>481</v>
      </c>
      <c r="B86" t="s">
        <v>1723</v>
      </c>
      <c r="C86" t="s">
        <v>6</v>
      </c>
      <c r="D86">
        <v>19</v>
      </c>
      <c r="E86">
        <f t="shared" si="1"/>
        <v>40</v>
      </c>
    </row>
    <row r="87" spans="1:5">
      <c r="A87">
        <v>108</v>
      </c>
      <c r="B87" t="s">
        <v>1724</v>
      </c>
      <c r="C87" t="s">
        <v>11</v>
      </c>
      <c r="D87">
        <v>19</v>
      </c>
      <c r="E87">
        <f t="shared" si="1"/>
        <v>40</v>
      </c>
    </row>
    <row r="88" spans="1:5">
      <c r="A88">
        <v>1560</v>
      </c>
      <c r="B88" t="s">
        <v>1725</v>
      </c>
      <c r="C88" t="s">
        <v>11</v>
      </c>
      <c r="D88">
        <v>17</v>
      </c>
      <c r="E88">
        <f t="shared" si="1"/>
        <v>41</v>
      </c>
    </row>
    <row r="89" spans="1:5">
      <c r="A89">
        <v>1842</v>
      </c>
      <c r="B89" t="s">
        <v>1726</v>
      </c>
      <c r="C89" t="s">
        <v>6</v>
      </c>
      <c r="D89">
        <v>17</v>
      </c>
      <c r="E89">
        <f t="shared" si="1"/>
        <v>41</v>
      </c>
    </row>
    <row r="90" spans="1:5">
      <c r="A90">
        <v>1122</v>
      </c>
      <c r="B90" t="s">
        <v>1727</v>
      </c>
      <c r="C90" t="s">
        <v>9</v>
      </c>
      <c r="D90">
        <v>16</v>
      </c>
      <c r="E90">
        <f t="shared" si="1"/>
        <v>42</v>
      </c>
    </row>
    <row r="91" spans="1:5">
      <c r="A91">
        <v>1259</v>
      </c>
      <c r="B91" t="s">
        <v>1728</v>
      </c>
      <c r="C91" t="s">
        <v>20</v>
      </c>
      <c r="D91">
        <v>16</v>
      </c>
      <c r="E91">
        <f t="shared" si="1"/>
        <v>42</v>
      </c>
    </row>
    <row r="92" spans="1:5">
      <c r="A92">
        <v>263</v>
      </c>
      <c r="B92" t="s">
        <v>1729</v>
      </c>
      <c r="C92" t="s">
        <v>6</v>
      </c>
      <c r="D92">
        <v>16</v>
      </c>
      <c r="E92">
        <f t="shared" si="1"/>
        <v>42</v>
      </c>
    </row>
    <row r="93" spans="1:5">
      <c r="A93">
        <v>1793</v>
      </c>
      <c r="B93" t="s">
        <v>1730</v>
      </c>
      <c r="C93" t="s">
        <v>11</v>
      </c>
      <c r="D93">
        <v>15</v>
      </c>
      <c r="E93">
        <f t="shared" si="1"/>
        <v>43</v>
      </c>
    </row>
    <row r="94" spans="1:5">
      <c r="A94">
        <v>1802</v>
      </c>
      <c r="B94" t="s">
        <v>1731</v>
      </c>
      <c r="C94" t="s">
        <v>128</v>
      </c>
      <c r="D94">
        <v>15</v>
      </c>
      <c r="E94">
        <f t="shared" si="1"/>
        <v>43</v>
      </c>
    </row>
    <row r="95" spans="1:5">
      <c r="A95">
        <v>1671</v>
      </c>
      <c r="B95" t="s">
        <v>1732</v>
      </c>
      <c r="C95" t="s">
        <v>9</v>
      </c>
      <c r="D95">
        <v>14</v>
      </c>
      <c r="E95">
        <f t="shared" si="1"/>
        <v>44</v>
      </c>
    </row>
    <row r="96" spans="1:5">
      <c r="A96">
        <v>993</v>
      </c>
      <c r="B96" t="s">
        <v>1733</v>
      </c>
      <c r="C96" t="s">
        <v>1488</v>
      </c>
      <c r="D96">
        <v>14</v>
      </c>
      <c r="E96">
        <f t="shared" si="1"/>
        <v>44</v>
      </c>
    </row>
    <row r="97" spans="1:5">
      <c r="A97">
        <v>1643</v>
      </c>
      <c r="B97" t="s">
        <v>1734</v>
      </c>
      <c r="C97" t="s">
        <v>11</v>
      </c>
      <c r="D97">
        <v>13</v>
      </c>
      <c r="E97">
        <f t="shared" si="1"/>
        <v>45</v>
      </c>
    </row>
    <row r="98" spans="1:5">
      <c r="A98">
        <v>1233</v>
      </c>
      <c r="B98" t="s">
        <v>1735</v>
      </c>
      <c r="C98" t="s">
        <v>22</v>
      </c>
      <c r="D98">
        <v>13</v>
      </c>
      <c r="E98">
        <f t="shared" si="1"/>
        <v>45</v>
      </c>
    </row>
    <row r="99" spans="1:5">
      <c r="A99">
        <v>931</v>
      </c>
      <c r="B99" t="s">
        <v>1736</v>
      </c>
      <c r="C99" t="s">
        <v>6</v>
      </c>
      <c r="D99">
        <v>12</v>
      </c>
      <c r="E99">
        <f t="shared" si="1"/>
        <v>46</v>
      </c>
    </row>
    <row r="100" spans="1:5">
      <c r="A100">
        <v>744</v>
      </c>
      <c r="B100" t="s">
        <v>1737</v>
      </c>
      <c r="C100" t="s">
        <v>595</v>
      </c>
      <c r="D100">
        <v>12</v>
      </c>
      <c r="E100">
        <f t="shared" si="1"/>
        <v>46</v>
      </c>
    </row>
    <row r="101" spans="1:5">
      <c r="A101">
        <v>528</v>
      </c>
      <c r="B101" t="s">
        <v>1738</v>
      </c>
      <c r="C101" t="s">
        <v>14</v>
      </c>
      <c r="D101">
        <v>11.5</v>
      </c>
      <c r="E101">
        <f t="shared" si="1"/>
        <v>47</v>
      </c>
    </row>
    <row r="102" spans="1:5">
      <c r="A102">
        <v>1426</v>
      </c>
      <c r="B102" t="s">
        <v>1739</v>
      </c>
      <c r="C102" t="s">
        <v>589</v>
      </c>
      <c r="D102">
        <v>11.5</v>
      </c>
      <c r="E102">
        <f t="shared" si="1"/>
        <v>47</v>
      </c>
    </row>
    <row r="103" spans="1:5">
      <c r="A103">
        <v>932</v>
      </c>
      <c r="B103" t="s">
        <v>1740</v>
      </c>
      <c r="C103" t="s">
        <v>6</v>
      </c>
      <c r="D103">
        <v>11</v>
      </c>
      <c r="E103">
        <f t="shared" si="1"/>
        <v>48</v>
      </c>
    </row>
    <row r="104" spans="1:5">
      <c r="A104">
        <v>233</v>
      </c>
      <c r="B104" t="s">
        <v>1741</v>
      </c>
      <c r="C104" t="s">
        <v>6</v>
      </c>
      <c r="D104">
        <v>10</v>
      </c>
      <c r="E104">
        <f t="shared" si="1"/>
        <v>49</v>
      </c>
    </row>
    <row r="105" spans="1:5">
      <c r="A105">
        <v>1048</v>
      </c>
      <c r="B105" t="s">
        <v>1742</v>
      </c>
      <c r="C105" t="s">
        <v>813</v>
      </c>
      <c r="D105">
        <v>10</v>
      </c>
      <c r="E105">
        <f t="shared" si="1"/>
        <v>49</v>
      </c>
    </row>
    <row r="106" spans="1:5">
      <c r="A106">
        <v>685</v>
      </c>
      <c r="B106" t="s">
        <v>1743</v>
      </c>
      <c r="C106" t="s">
        <v>6</v>
      </c>
      <c r="D106">
        <v>10</v>
      </c>
      <c r="E106">
        <f t="shared" si="1"/>
        <v>49</v>
      </c>
    </row>
    <row r="107" spans="1:5">
      <c r="A107">
        <v>702</v>
      </c>
      <c r="B107" t="s">
        <v>1744</v>
      </c>
      <c r="C107" t="s">
        <v>6</v>
      </c>
      <c r="D107">
        <v>9</v>
      </c>
      <c r="E107">
        <f t="shared" si="1"/>
        <v>50</v>
      </c>
    </row>
    <row r="108" spans="1:5">
      <c r="A108">
        <v>890</v>
      </c>
      <c r="B108" t="s">
        <v>1745</v>
      </c>
      <c r="C108" t="s">
        <v>20</v>
      </c>
      <c r="D108">
        <v>8</v>
      </c>
      <c r="E108">
        <f t="shared" si="1"/>
        <v>51</v>
      </c>
    </row>
    <row r="109" spans="1:5">
      <c r="A109">
        <v>746</v>
      </c>
      <c r="B109" t="s">
        <v>1746</v>
      </c>
      <c r="C109" t="s">
        <v>595</v>
      </c>
      <c r="D109">
        <v>7</v>
      </c>
      <c r="E109">
        <f t="shared" si="1"/>
        <v>52</v>
      </c>
    </row>
    <row r="110" spans="1:5">
      <c r="A110">
        <v>371</v>
      </c>
      <c r="B110" t="s">
        <v>1747</v>
      </c>
      <c r="C110" t="s">
        <v>9</v>
      </c>
      <c r="D110">
        <v>5</v>
      </c>
      <c r="E110">
        <f t="shared" si="1"/>
        <v>53</v>
      </c>
    </row>
    <row r="111" spans="1:5">
      <c r="A111">
        <v>328</v>
      </c>
      <c r="B111" t="s">
        <v>1748</v>
      </c>
      <c r="C111" t="s">
        <v>297</v>
      </c>
      <c r="D111">
        <v>0</v>
      </c>
      <c r="E111">
        <f t="shared" si="1"/>
        <v>54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" bestFit="1" customWidth="1"/>
    <col min="2" max="2" width="33.140625" bestFit="1" customWidth="1"/>
    <col min="3" max="3" width="37.570312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1429</v>
      </c>
      <c r="B2" t="s">
        <v>1749</v>
      </c>
      <c r="C2" t="s">
        <v>1339</v>
      </c>
      <c r="D2">
        <v>92</v>
      </c>
      <c r="E2">
        <v>1</v>
      </c>
    </row>
    <row r="3" spans="1:5">
      <c r="A3">
        <v>990</v>
      </c>
      <c r="B3" t="s">
        <v>1750</v>
      </c>
      <c r="C3" t="s">
        <v>1339</v>
      </c>
      <c r="D3">
        <v>89</v>
      </c>
      <c r="E3">
        <f t="shared" ref="E3:E66" si="0">IF(D2&gt;D3,E2+1,E2)</f>
        <v>2</v>
      </c>
    </row>
    <row r="4" spans="1:5">
      <c r="A4">
        <v>170</v>
      </c>
      <c r="B4" t="s">
        <v>1751</v>
      </c>
      <c r="C4" t="s">
        <v>1339</v>
      </c>
      <c r="D4">
        <v>88</v>
      </c>
      <c r="E4">
        <f t="shared" si="0"/>
        <v>3</v>
      </c>
    </row>
    <row r="5" spans="1:5">
      <c r="A5">
        <v>935</v>
      </c>
      <c r="B5" t="s">
        <v>1752</v>
      </c>
      <c r="C5" t="s">
        <v>1339</v>
      </c>
      <c r="D5">
        <v>88</v>
      </c>
      <c r="E5">
        <f t="shared" si="0"/>
        <v>3</v>
      </c>
    </row>
    <row r="6" spans="1:5">
      <c r="A6">
        <v>326</v>
      </c>
      <c r="B6" t="s">
        <v>1753</v>
      </c>
      <c r="C6" t="s">
        <v>1339</v>
      </c>
      <c r="D6">
        <v>86</v>
      </c>
      <c r="E6">
        <f t="shared" si="0"/>
        <v>4</v>
      </c>
    </row>
    <row r="7" spans="1:5">
      <c r="A7">
        <v>787</v>
      </c>
      <c r="B7" t="s">
        <v>1754</v>
      </c>
      <c r="C7" t="s">
        <v>1339</v>
      </c>
      <c r="D7">
        <v>86</v>
      </c>
      <c r="E7">
        <f t="shared" si="0"/>
        <v>4</v>
      </c>
    </row>
    <row r="8" spans="1:5">
      <c r="A8">
        <v>819</v>
      </c>
      <c r="B8" t="s">
        <v>1755</v>
      </c>
      <c r="C8" t="s">
        <v>1339</v>
      </c>
      <c r="D8">
        <v>84</v>
      </c>
      <c r="E8">
        <f t="shared" si="0"/>
        <v>5</v>
      </c>
    </row>
    <row r="9" spans="1:5">
      <c r="A9">
        <v>700</v>
      </c>
      <c r="B9" t="s">
        <v>1756</v>
      </c>
      <c r="C9" t="s">
        <v>6</v>
      </c>
      <c r="D9">
        <v>82</v>
      </c>
      <c r="E9">
        <f t="shared" si="0"/>
        <v>6</v>
      </c>
    </row>
    <row r="10" spans="1:5">
      <c r="A10">
        <v>967</v>
      </c>
      <c r="B10" t="s">
        <v>1757</v>
      </c>
      <c r="C10" t="s">
        <v>1339</v>
      </c>
      <c r="D10">
        <v>78</v>
      </c>
      <c r="E10">
        <f t="shared" si="0"/>
        <v>7</v>
      </c>
    </row>
    <row r="11" spans="1:5">
      <c r="A11">
        <v>22</v>
      </c>
      <c r="B11" t="s">
        <v>1758</v>
      </c>
      <c r="C11" t="s">
        <v>1339</v>
      </c>
      <c r="D11">
        <v>77</v>
      </c>
      <c r="E11">
        <f t="shared" si="0"/>
        <v>8</v>
      </c>
    </row>
    <row r="12" spans="1:5">
      <c r="A12">
        <v>1270</v>
      </c>
      <c r="B12" t="s">
        <v>1759</v>
      </c>
      <c r="C12" t="s">
        <v>1339</v>
      </c>
      <c r="D12">
        <v>76</v>
      </c>
      <c r="E12">
        <f t="shared" si="0"/>
        <v>9</v>
      </c>
    </row>
    <row r="13" spans="1:5">
      <c r="A13">
        <v>1884</v>
      </c>
      <c r="B13" t="s">
        <v>1760</v>
      </c>
      <c r="C13" t="s">
        <v>34</v>
      </c>
      <c r="D13">
        <v>75</v>
      </c>
      <c r="E13">
        <f t="shared" si="0"/>
        <v>10</v>
      </c>
    </row>
    <row r="14" spans="1:5">
      <c r="A14">
        <v>1893</v>
      </c>
      <c r="B14" t="s">
        <v>1761</v>
      </c>
      <c r="C14" t="s">
        <v>1339</v>
      </c>
      <c r="D14">
        <v>73</v>
      </c>
      <c r="E14">
        <f t="shared" si="0"/>
        <v>11</v>
      </c>
    </row>
    <row r="15" spans="1:5">
      <c r="A15">
        <v>65</v>
      </c>
      <c r="B15" t="s">
        <v>1762</v>
      </c>
      <c r="C15" t="s">
        <v>6</v>
      </c>
      <c r="D15">
        <v>73</v>
      </c>
      <c r="E15">
        <f t="shared" si="0"/>
        <v>11</v>
      </c>
    </row>
    <row r="16" spans="1:5">
      <c r="A16">
        <v>1165</v>
      </c>
      <c r="B16" t="s">
        <v>1763</v>
      </c>
      <c r="C16" t="s">
        <v>1339</v>
      </c>
      <c r="D16">
        <v>72</v>
      </c>
      <c r="E16">
        <f t="shared" si="0"/>
        <v>12</v>
      </c>
    </row>
    <row r="17" spans="1:5">
      <c r="A17">
        <v>834</v>
      </c>
      <c r="B17" t="s">
        <v>1764</v>
      </c>
      <c r="C17" t="s">
        <v>1339</v>
      </c>
      <c r="D17">
        <v>72</v>
      </c>
      <c r="E17">
        <f t="shared" si="0"/>
        <v>12</v>
      </c>
    </row>
    <row r="18" spans="1:5">
      <c r="A18">
        <v>265</v>
      </c>
      <c r="B18" t="s">
        <v>1765</v>
      </c>
      <c r="C18" t="s">
        <v>6</v>
      </c>
      <c r="D18">
        <v>64</v>
      </c>
      <c r="E18">
        <f t="shared" si="0"/>
        <v>13</v>
      </c>
    </row>
    <row r="19" spans="1:5">
      <c r="A19">
        <v>1784</v>
      </c>
      <c r="B19" t="s">
        <v>1766</v>
      </c>
      <c r="C19" t="s">
        <v>6</v>
      </c>
      <c r="D19">
        <v>64</v>
      </c>
      <c r="E19">
        <f t="shared" si="0"/>
        <v>13</v>
      </c>
    </row>
    <row r="20" spans="1:5">
      <c r="A20">
        <v>893</v>
      </c>
      <c r="B20" t="s">
        <v>1767</v>
      </c>
      <c r="C20" t="s">
        <v>6</v>
      </c>
      <c r="D20">
        <v>63</v>
      </c>
      <c r="E20">
        <f t="shared" si="0"/>
        <v>14</v>
      </c>
    </row>
    <row r="21" spans="1:5">
      <c r="A21">
        <v>1098</v>
      </c>
      <c r="B21" t="s">
        <v>1768</v>
      </c>
      <c r="C21" t="s">
        <v>11</v>
      </c>
      <c r="D21">
        <v>63</v>
      </c>
      <c r="E21">
        <f t="shared" si="0"/>
        <v>14</v>
      </c>
    </row>
    <row r="22" spans="1:5">
      <c r="A22">
        <v>676</v>
      </c>
      <c r="B22" t="s">
        <v>1332</v>
      </c>
      <c r="C22" t="s">
        <v>11</v>
      </c>
      <c r="D22">
        <v>62</v>
      </c>
      <c r="E22">
        <f t="shared" si="0"/>
        <v>15</v>
      </c>
    </row>
    <row r="23" spans="1:5">
      <c r="A23">
        <v>71</v>
      </c>
      <c r="B23" t="s">
        <v>1769</v>
      </c>
      <c r="C23" t="s">
        <v>6</v>
      </c>
      <c r="D23">
        <v>61</v>
      </c>
      <c r="E23">
        <f t="shared" si="0"/>
        <v>16</v>
      </c>
    </row>
    <row r="24" spans="1:5">
      <c r="A24">
        <v>1058</v>
      </c>
      <c r="B24" t="s">
        <v>1770</v>
      </c>
      <c r="C24" t="s">
        <v>6</v>
      </c>
      <c r="D24">
        <v>61</v>
      </c>
      <c r="E24">
        <f t="shared" si="0"/>
        <v>16</v>
      </c>
    </row>
    <row r="25" spans="1:5">
      <c r="A25">
        <v>506</v>
      </c>
      <c r="B25" t="s">
        <v>1771</v>
      </c>
      <c r="C25" t="s">
        <v>6</v>
      </c>
      <c r="D25">
        <v>60</v>
      </c>
      <c r="E25">
        <f t="shared" si="0"/>
        <v>17</v>
      </c>
    </row>
    <row r="26" spans="1:5">
      <c r="A26">
        <v>937</v>
      </c>
      <c r="B26" t="s">
        <v>1772</v>
      </c>
      <c r="C26" t="s">
        <v>11</v>
      </c>
      <c r="D26">
        <v>60</v>
      </c>
      <c r="E26">
        <f t="shared" si="0"/>
        <v>17</v>
      </c>
    </row>
    <row r="27" spans="1:5">
      <c r="A27">
        <v>325</v>
      </c>
      <c r="B27" t="s">
        <v>1773</v>
      </c>
      <c r="C27" t="s">
        <v>1339</v>
      </c>
      <c r="D27">
        <v>59</v>
      </c>
      <c r="E27">
        <f t="shared" si="0"/>
        <v>18</v>
      </c>
    </row>
    <row r="28" spans="1:5">
      <c r="A28">
        <v>1699</v>
      </c>
      <c r="B28" t="s">
        <v>1774</v>
      </c>
      <c r="C28" t="s">
        <v>20</v>
      </c>
      <c r="D28">
        <v>57</v>
      </c>
      <c r="E28">
        <f t="shared" si="0"/>
        <v>19</v>
      </c>
    </row>
    <row r="29" spans="1:5">
      <c r="A29">
        <v>923</v>
      </c>
      <c r="B29" t="s">
        <v>1775</v>
      </c>
      <c r="C29" t="s">
        <v>34</v>
      </c>
      <c r="D29">
        <v>56</v>
      </c>
      <c r="E29">
        <f t="shared" si="0"/>
        <v>20</v>
      </c>
    </row>
    <row r="30" spans="1:5">
      <c r="A30">
        <v>1783</v>
      </c>
      <c r="B30" t="s">
        <v>1776</v>
      </c>
      <c r="C30" t="s">
        <v>6</v>
      </c>
      <c r="D30">
        <v>55</v>
      </c>
      <c r="E30">
        <f t="shared" si="0"/>
        <v>21</v>
      </c>
    </row>
    <row r="31" spans="1:5">
      <c r="A31">
        <v>1850</v>
      </c>
      <c r="B31" t="s">
        <v>1777</v>
      </c>
      <c r="C31" t="s">
        <v>1339</v>
      </c>
      <c r="D31">
        <v>54</v>
      </c>
      <c r="E31">
        <f t="shared" si="0"/>
        <v>22</v>
      </c>
    </row>
    <row r="32" spans="1:5">
      <c r="A32">
        <v>443</v>
      </c>
      <c r="B32" t="s">
        <v>1778</v>
      </c>
      <c r="C32" t="s">
        <v>80</v>
      </c>
      <c r="D32">
        <v>54</v>
      </c>
      <c r="E32">
        <f t="shared" si="0"/>
        <v>22</v>
      </c>
    </row>
    <row r="33" spans="1:5">
      <c r="A33">
        <v>1816</v>
      </c>
      <c r="B33" t="s">
        <v>1779</v>
      </c>
      <c r="C33" t="s">
        <v>6</v>
      </c>
      <c r="D33">
        <v>53</v>
      </c>
      <c r="E33">
        <f t="shared" si="0"/>
        <v>23</v>
      </c>
    </row>
    <row r="34" spans="1:5">
      <c r="A34">
        <v>1045</v>
      </c>
      <c r="B34" t="s">
        <v>1780</v>
      </c>
      <c r="C34" t="s">
        <v>6</v>
      </c>
      <c r="D34">
        <v>53</v>
      </c>
      <c r="E34">
        <f t="shared" si="0"/>
        <v>23</v>
      </c>
    </row>
    <row r="35" spans="1:5">
      <c r="A35">
        <v>612</v>
      </c>
      <c r="B35" t="s">
        <v>1781</v>
      </c>
      <c r="C35" t="s">
        <v>80</v>
      </c>
      <c r="D35">
        <v>52</v>
      </c>
      <c r="E35">
        <f t="shared" si="0"/>
        <v>24</v>
      </c>
    </row>
    <row r="36" spans="1:5">
      <c r="A36">
        <v>30</v>
      </c>
      <c r="B36" t="s">
        <v>1782</v>
      </c>
      <c r="C36" t="s">
        <v>128</v>
      </c>
      <c r="D36">
        <v>51</v>
      </c>
      <c r="E36">
        <f t="shared" si="0"/>
        <v>25</v>
      </c>
    </row>
    <row r="37" spans="1:5">
      <c r="A37">
        <v>1232</v>
      </c>
      <c r="B37" t="s">
        <v>1783</v>
      </c>
      <c r="C37" t="s">
        <v>6</v>
      </c>
      <c r="D37">
        <v>51</v>
      </c>
      <c r="E37">
        <f t="shared" si="0"/>
        <v>25</v>
      </c>
    </row>
    <row r="38" spans="1:5">
      <c r="A38">
        <v>1670</v>
      </c>
      <c r="B38" t="s">
        <v>1784</v>
      </c>
      <c r="C38" t="s">
        <v>1339</v>
      </c>
      <c r="D38">
        <v>51</v>
      </c>
      <c r="E38">
        <f t="shared" si="0"/>
        <v>25</v>
      </c>
    </row>
    <row r="39" spans="1:5">
      <c r="A39">
        <v>968</v>
      </c>
      <c r="B39" t="s">
        <v>1785</v>
      </c>
      <c r="C39" t="s">
        <v>1339</v>
      </c>
      <c r="D39">
        <v>50</v>
      </c>
      <c r="E39">
        <f t="shared" si="0"/>
        <v>26</v>
      </c>
    </row>
    <row r="40" spans="1:5">
      <c r="A40">
        <v>1785</v>
      </c>
      <c r="B40" t="s">
        <v>1786</v>
      </c>
      <c r="C40" t="s">
        <v>6</v>
      </c>
      <c r="D40">
        <v>50</v>
      </c>
      <c r="E40">
        <f t="shared" si="0"/>
        <v>26</v>
      </c>
    </row>
    <row r="41" spans="1:5">
      <c r="A41">
        <v>72</v>
      </c>
      <c r="B41" t="s">
        <v>1787</v>
      </c>
      <c r="C41" t="s">
        <v>6</v>
      </c>
      <c r="D41">
        <v>50</v>
      </c>
      <c r="E41">
        <f t="shared" si="0"/>
        <v>26</v>
      </c>
    </row>
    <row r="42" spans="1:5">
      <c r="A42">
        <v>1723</v>
      </c>
      <c r="B42" t="s">
        <v>1788</v>
      </c>
      <c r="C42" t="s">
        <v>65</v>
      </c>
      <c r="D42">
        <v>50</v>
      </c>
      <c r="E42">
        <f t="shared" si="0"/>
        <v>26</v>
      </c>
    </row>
    <row r="43" spans="1:5">
      <c r="A43">
        <v>1580</v>
      </c>
      <c r="B43" t="s">
        <v>1789</v>
      </c>
      <c r="C43" t="s">
        <v>6</v>
      </c>
      <c r="D43">
        <v>49</v>
      </c>
      <c r="E43">
        <f t="shared" si="0"/>
        <v>27</v>
      </c>
    </row>
    <row r="44" spans="1:5">
      <c r="A44">
        <v>1136</v>
      </c>
      <c r="B44" t="s">
        <v>1790</v>
      </c>
      <c r="C44" t="s">
        <v>1339</v>
      </c>
      <c r="D44">
        <v>47</v>
      </c>
      <c r="E44">
        <f t="shared" si="0"/>
        <v>28</v>
      </c>
    </row>
    <row r="45" spans="1:5">
      <c r="A45">
        <v>1678</v>
      </c>
      <c r="B45" t="s">
        <v>1791</v>
      </c>
      <c r="C45" t="s">
        <v>9</v>
      </c>
      <c r="D45">
        <v>47</v>
      </c>
      <c r="E45">
        <f t="shared" si="0"/>
        <v>28</v>
      </c>
    </row>
    <row r="46" spans="1:5">
      <c r="A46">
        <v>1402</v>
      </c>
      <c r="B46" t="s">
        <v>1792</v>
      </c>
      <c r="C46" t="s">
        <v>6</v>
      </c>
      <c r="D46">
        <v>47</v>
      </c>
      <c r="E46">
        <f t="shared" si="0"/>
        <v>28</v>
      </c>
    </row>
    <row r="47" spans="1:5">
      <c r="A47">
        <v>1028</v>
      </c>
      <c r="B47" t="s">
        <v>1793</v>
      </c>
      <c r="C47" t="s">
        <v>1339</v>
      </c>
      <c r="D47">
        <v>47</v>
      </c>
      <c r="E47">
        <f t="shared" si="0"/>
        <v>28</v>
      </c>
    </row>
    <row r="48" spans="1:5">
      <c r="A48">
        <v>1481</v>
      </c>
      <c r="B48" t="s">
        <v>1794</v>
      </c>
      <c r="C48" t="s">
        <v>6</v>
      </c>
      <c r="D48">
        <v>43</v>
      </c>
      <c r="E48">
        <f t="shared" si="0"/>
        <v>29</v>
      </c>
    </row>
    <row r="49" spans="1:5">
      <c r="A49">
        <v>1061</v>
      </c>
      <c r="B49" t="s">
        <v>1795</v>
      </c>
      <c r="C49" t="s">
        <v>6</v>
      </c>
      <c r="D49">
        <v>42</v>
      </c>
      <c r="E49">
        <f t="shared" si="0"/>
        <v>30</v>
      </c>
    </row>
    <row r="50" spans="1:5">
      <c r="A50">
        <v>1450</v>
      </c>
      <c r="B50" t="s">
        <v>1796</v>
      </c>
      <c r="C50" t="s">
        <v>6</v>
      </c>
      <c r="D50">
        <v>41</v>
      </c>
      <c r="E50">
        <f t="shared" si="0"/>
        <v>31</v>
      </c>
    </row>
    <row r="51" spans="1:5">
      <c r="A51">
        <v>1529</v>
      </c>
      <c r="B51" t="s">
        <v>1797</v>
      </c>
      <c r="C51" t="s">
        <v>80</v>
      </c>
      <c r="D51">
        <v>40</v>
      </c>
      <c r="E51">
        <f t="shared" si="0"/>
        <v>32</v>
      </c>
    </row>
    <row r="52" spans="1:5">
      <c r="A52">
        <v>1672</v>
      </c>
      <c r="B52" t="s">
        <v>1798</v>
      </c>
      <c r="C52" t="s">
        <v>11</v>
      </c>
      <c r="D52">
        <v>38</v>
      </c>
      <c r="E52">
        <f t="shared" si="0"/>
        <v>33</v>
      </c>
    </row>
    <row r="53" spans="1:5">
      <c r="A53">
        <v>1584</v>
      </c>
      <c r="B53" t="s">
        <v>1799</v>
      </c>
      <c r="C53" t="s">
        <v>6</v>
      </c>
      <c r="D53">
        <v>36</v>
      </c>
      <c r="E53">
        <f t="shared" si="0"/>
        <v>34</v>
      </c>
    </row>
    <row r="54" spans="1:5">
      <c r="A54">
        <v>1619</v>
      </c>
      <c r="B54" t="s">
        <v>1294</v>
      </c>
      <c r="C54" t="s">
        <v>6</v>
      </c>
      <c r="D54">
        <v>35</v>
      </c>
      <c r="E54">
        <f t="shared" si="0"/>
        <v>35</v>
      </c>
    </row>
    <row r="55" spans="1:5">
      <c r="A55">
        <v>1060</v>
      </c>
      <c r="B55" t="s">
        <v>1800</v>
      </c>
      <c r="C55" t="s">
        <v>6</v>
      </c>
      <c r="D55">
        <v>34</v>
      </c>
      <c r="E55">
        <f t="shared" si="0"/>
        <v>36</v>
      </c>
    </row>
    <row r="56" spans="1:5">
      <c r="A56">
        <v>1</v>
      </c>
      <c r="B56" t="s">
        <v>1801</v>
      </c>
      <c r="C56" t="s">
        <v>9</v>
      </c>
      <c r="D56">
        <v>33</v>
      </c>
      <c r="E56">
        <f t="shared" si="0"/>
        <v>37</v>
      </c>
    </row>
    <row r="57" spans="1:5">
      <c r="A57">
        <v>611</v>
      </c>
      <c r="B57" t="s">
        <v>1802</v>
      </c>
      <c r="C57" t="s">
        <v>80</v>
      </c>
      <c r="D57">
        <v>33</v>
      </c>
      <c r="E57">
        <f t="shared" si="0"/>
        <v>37</v>
      </c>
    </row>
    <row r="58" spans="1:5">
      <c r="A58">
        <v>674</v>
      </c>
      <c r="B58" t="s">
        <v>1803</v>
      </c>
      <c r="C58" t="s">
        <v>22</v>
      </c>
      <c r="D58">
        <v>33</v>
      </c>
      <c r="E58">
        <f t="shared" si="0"/>
        <v>37</v>
      </c>
    </row>
    <row r="59" spans="1:5">
      <c r="A59">
        <v>1055</v>
      </c>
      <c r="B59" t="s">
        <v>1804</v>
      </c>
      <c r="C59" t="s">
        <v>6</v>
      </c>
      <c r="D59">
        <v>32</v>
      </c>
      <c r="E59">
        <f t="shared" si="0"/>
        <v>38</v>
      </c>
    </row>
    <row r="60" spans="1:5">
      <c r="A60">
        <v>1301</v>
      </c>
      <c r="B60" t="s">
        <v>1805</v>
      </c>
      <c r="C60" t="s">
        <v>11</v>
      </c>
      <c r="D60">
        <v>31</v>
      </c>
      <c r="E60">
        <f t="shared" si="0"/>
        <v>39</v>
      </c>
    </row>
    <row r="61" spans="1:5">
      <c r="A61">
        <v>1449</v>
      </c>
      <c r="B61" t="s">
        <v>1806</v>
      </c>
      <c r="C61" t="s">
        <v>6</v>
      </c>
      <c r="D61">
        <v>30</v>
      </c>
      <c r="E61">
        <f t="shared" si="0"/>
        <v>40</v>
      </c>
    </row>
    <row r="62" spans="1:5">
      <c r="A62">
        <v>398</v>
      </c>
      <c r="B62" t="s">
        <v>1807</v>
      </c>
      <c r="C62" t="s">
        <v>22</v>
      </c>
      <c r="D62">
        <v>30</v>
      </c>
      <c r="E62">
        <f t="shared" si="0"/>
        <v>40</v>
      </c>
    </row>
    <row r="63" spans="1:5">
      <c r="A63">
        <v>1587</v>
      </c>
      <c r="B63" t="s">
        <v>1808</v>
      </c>
      <c r="C63" t="s">
        <v>6</v>
      </c>
      <c r="D63">
        <v>30</v>
      </c>
      <c r="E63">
        <f t="shared" si="0"/>
        <v>40</v>
      </c>
    </row>
    <row r="64" spans="1:5">
      <c r="A64">
        <v>1582</v>
      </c>
      <c r="B64" t="s">
        <v>1809</v>
      </c>
      <c r="C64" t="s">
        <v>6</v>
      </c>
      <c r="D64">
        <v>30</v>
      </c>
      <c r="E64">
        <f t="shared" si="0"/>
        <v>40</v>
      </c>
    </row>
    <row r="65" spans="1:5">
      <c r="A65">
        <v>1583</v>
      </c>
      <c r="B65" t="s">
        <v>1810</v>
      </c>
      <c r="C65" t="s">
        <v>6</v>
      </c>
      <c r="D65">
        <v>30</v>
      </c>
      <c r="E65">
        <f t="shared" si="0"/>
        <v>40</v>
      </c>
    </row>
    <row r="66" spans="1:5">
      <c r="A66">
        <v>1585</v>
      </c>
      <c r="B66" t="s">
        <v>1811</v>
      </c>
      <c r="C66" t="s">
        <v>6</v>
      </c>
      <c r="D66">
        <v>30</v>
      </c>
      <c r="E66">
        <f t="shared" si="0"/>
        <v>40</v>
      </c>
    </row>
    <row r="67" spans="1:5">
      <c r="A67">
        <v>1675</v>
      </c>
      <c r="B67" t="s">
        <v>1812</v>
      </c>
      <c r="C67" t="s">
        <v>6</v>
      </c>
      <c r="D67">
        <v>29</v>
      </c>
      <c r="E67">
        <f t="shared" ref="E67:E94" si="1">IF(D66&gt;D67,E66+1,E66)</f>
        <v>41</v>
      </c>
    </row>
    <row r="68" spans="1:5">
      <c r="A68">
        <v>857</v>
      </c>
      <c r="B68" t="s">
        <v>1813</v>
      </c>
      <c r="C68" t="s">
        <v>6</v>
      </c>
      <c r="D68">
        <v>29</v>
      </c>
      <c r="E68">
        <f t="shared" si="1"/>
        <v>41</v>
      </c>
    </row>
    <row r="69" spans="1:5">
      <c r="A69">
        <v>969</v>
      </c>
      <c r="B69" t="s">
        <v>1814</v>
      </c>
      <c r="C69" t="s">
        <v>34</v>
      </c>
      <c r="D69">
        <v>29</v>
      </c>
      <c r="E69">
        <f t="shared" si="1"/>
        <v>41</v>
      </c>
    </row>
    <row r="70" spans="1:5">
      <c r="A70">
        <v>1586</v>
      </c>
      <c r="B70" t="s">
        <v>1815</v>
      </c>
      <c r="C70" t="s">
        <v>6</v>
      </c>
      <c r="D70">
        <v>28</v>
      </c>
      <c r="E70">
        <f t="shared" si="1"/>
        <v>42</v>
      </c>
    </row>
    <row r="71" spans="1:5">
      <c r="A71">
        <v>856</v>
      </c>
      <c r="B71" t="s">
        <v>1816</v>
      </c>
      <c r="C71" t="s">
        <v>6</v>
      </c>
      <c r="D71">
        <v>25</v>
      </c>
      <c r="E71">
        <f t="shared" si="1"/>
        <v>43</v>
      </c>
    </row>
    <row r="72" spans="1:5">
      <c r="A72">
        <v>997</v>
      </c>
      <c r="B72" t="s">
        <v>1817</v>
      </c>
      <c r="C72" t="s">
        <v>80</v>
      </c>
      <c r="D72">
        <v>24</v>
      </c>
      <c r="E72">
        <f t="shared" si="1"/>
        <v>44</v>
      </c>
    </row>
    <row r="73" spans="1:5">
      <c r="A73">
        <v>189</v>
      </c>
      <c r="B73" t="s">
        <v>1818</v>
      </c>
      <c r="C73" t="s">
        <v>80</v>
      </c>
      <c r="D73">
        <v>23</v>
      </c>
      <c r="E73">
        <f t="shared" si="1"/>
        <v>45</v>
      </c>
    </row>
    <row r="74" spans="1:5">
      <c r="A74">
        <v>484</v>
      </c>
      <c r="B74" t="s">
        <v>1819</v>
      </c>
      <c r="C74" t="s">
        <v>1820</v>
      </c>
      <c r="D74">
        <v>23</v>
      </c>
      <c r="E74">
        <f t="shared" si="1"/>
        <v>45</v>
      </c>
    </row>
    <row r="75" spans="1:5">
      <c r="A75">
        <v>998</v>
      </c>
      <c r="B75" t="s">
        <v>1821</v>
      </c>
      <c r="C75" t="s">
        <v>80</v>
      </c>
      <c r="D75">
        <v>22</v>
      </c>
      <c r="E75">
        <f t="shared" si="1"/>
        <v>46</v>
      </c>
    </row>
    <row r="76" spans="1:5">
      <c r="A76">
        <v>1271</v>
      </c>
      <c r="B76" t="s">
        <v>1822</v>
      </c>
      <c r="C76" t="s">
        <v>345</v>
      </c>
      <c r="D76">
        <v>21</v>
      </c>
      <c r="E76">
        <f t="shared" si="1"/>
        <v>47</v>
      </c>
    </row>
    <row r="77" spans="1:5">
      <c r="A77">
        <v>1833</v>
      </c>
      <c r="B77" t="s">
        <v>1823</v>
      </c>
      <c r="C77" t="s">
        <v>6</v>
      </c>
      <c r="D77">
        <v>21</v>
      </c>
      <c r="E77">
        <f t="shared" si="1"/>
        <v>47</v>
      </c>
    </row>
    <row r="78" spans="1:5">
      <c r="A78">
        <v>1778</v>
      </c>
      <c r="B78" t="s">
        <v>1824</v>
      </c>
      <c r="C78" t="s">
        <v>589</v>
      </c>
      <c r="D78">
        <v>20</v>
      </c>
      <c r="E78">
        <f t="shared" si="1"/>
        <v>48</v>
      </c>
    </row>
    <row r="79" spans="1:5">
      <c r="A79">
        <v>1837</v>
      </c>
      <c r="B79" t="s">
        <v>1825</v>
      </c>
      <c r="C79" t="s">
        <v>65</v>
      </c>
      <c r="D79">
        <v>20</v>
      </c>
      <c r="E79">
        <f t="shared" si="1"/>
        <v>48</v>
      </c>
    </row>
    <row r="80" spans="1:5">
      <c r="A80">
        <v>1782</v>
      </c>
      <c r="B80" t="s">
        <v>1826</v>
      </c>
      <c r="C80" t="s">
        <v>6</v>
      </c>
      <c r="D80">
        <v>20</v>
      </c>
      <c r="E80">
        <f t="shared" si="1"/>
        <v>48</v>
      </c>
    </row>
    <row r="81" spans="1:5">
      <c r="A81">
        <v>264</v>
      </c>
      <c r="B81" t="s">
        <v>1827</v>
      </c>
      <c r="C81" t="s">
        <v>6</v>
      </c>
      <c r="D81">
        <v>19</v>
      </c>
      <c r="E81">
        <f t="shared" si="1"/>
        <v>49</v>
      </c>
    </row>
    <row r="82" spans="1:5">
      <c r="A82">
        <v>1401</v>
      </c>
      <c r="B82" t="s">
        <v>1828</v>
      </c>
      <c r="C82" t="s">
        <v>31</v>
      </c>
      <c r="D82">
        <v>19</v>
      </c>
      <c r="E82">
        <f t="shared" si="1"/>
        <v>49</v>
      </c>
    </row>
    <row r="83" spans="1:5">
      <c r="A83">
        <v>1612</v>
      </c>
      <c r="B83" t="s">
        <v>1829</v>
      </c>
      <c r="C83" t="s">
        <v>6</v>
      </c>
      <c r="D83">
        <v>18</v>
      </c>
      <c r="E83">
        <f t="shared" si="1"/>
        <v>50</v>
      </c>
    </row>
    <row r="84" spans="1:5">
      <c r="A84">
        <v>936</v>
      </c>
      <c r="B84" t="s">
        <v>1830</v>
      </c>
      <c r="C84" t="s">
        <v>11</v>
      </c>
      <c r="D84">
        <v>18</v>
      </c>
      <c r="E84">
        <f t="shared" si="1"/>
        <v>50</v>
      </c>
    </row>
    <row r="85" spans="1:5">
      <c r="A85">
        <v>485</v>
      </c>
      <c r="B85" t="s">
        <v>1831</v>
      </c>
      <c r="C85" t="s">
        <v>1820</v>
      </c>
      <c r="D85">
        <v>17</v>
      </c>
      <c r="E85">
        <f t="shared" si="1"/>
        <v>51</v>
      </c>
    </row>
    <row r="86" spans="1:5">
      <c r="A86">
        <v>1059</v>
      </c>
      <c r="B86" t="s">
        <v>1832</v>
      </c>
      <c r="C86" t="s">
        <v>6</v>
      </c>
      <c r="D86">
        <v>17</v>
      </c>
      <c r="E86">
        <f t="shared" si="1"/>
        <v>51</v>
      </c>
    </row>
    <row r="87" spans="1:5">
      <c r="A87">
        <v>238</v>
      </c>
      <c r="B87" t="s">
        <v>1833</v>
      </c>
      <c r="C87" t="s">
        <v>6</v>
      </c>
      <c r="D87">
        <v>16</v>
      </c>
      <c r="E87">
        <f t="shared" si="1"/>
        <v>52</v>
      </c>
    </row>
    <row r="88" spans="1:5">
      <c r="A88">
        <v>1615</v>
      </c>
      <c r="B88" t="s">
        <v>1834</v>
      </c>
      <c r="C88" t="s">
        <v>9</v>
      </c>
      <c r="D88">
        <v>15</v>
      </c>
      <c r="E88">
        <f t="shared" si="1"/>
        <v>53</v>
      </c>
    </row>
    <row r="89" spans="1:5">
      <c r="A89">
        <v>1399</v>
      </c>
      <c r="B89" t="s">
        <v>1835</v>
      </c>
      <c r="C89" t="s">
        <v>1836</v>
      </c>
      <c r="D89">
        <v>13</v>
      </c>
      <c r="E89">
        <f t="shared" si="1"/>
        <v>54</v>
      </c>
    </row>
    <row r="90" spans="1:5">
      <c r="A90">
        <v>1679</v>
      </c>
      <c r="B90" t="s">
        <v>1837</v>
      </c>
      <c r="C90" t="s">
        <v>589</v>
      </c>
      <c r="D90">
        <v>8</v>
      </c>
      <c r="E90">
        <f t="shared" si="1"/>
        <v>55</v>
      </c>
    </row>
    <row r="91" spans="1:5">
      <c r="A91">
        <v>1673</v>
      </c>
      <c r="B91" t="s">
        <v>1838</v>
      </c>
      <c r="C91" t="s">
        <v>1539</v>
      </c>
      <c r="D91">
        <v>8</v>
      </c>
      <c r="E91">
        <f t="shared" si="1"/>
        <v>55</v>
      </c>
    </row>
    <row r="92" spans="1:5">
      <c r="A92">
        <v>1851</v>
      </c>
      <c r="B92" t="s">
        <v>1839</v>
      </c>
      <c r="C92" t="s">
        <v>1638</v>
      </c>
      <c r="D92">
        <v>7</v>
      </c>
      <c r="E92">
        <f t="shared" si="1"/>
        <v>56</v>
      </c>
    </row>
    <row r="93" spans="1:5">
      <c r="A93">
        <v>1400</v>
      </c>
      <c r="B93" t="s">
        <v>1840</v>
      </c>
      <c r="C93" t="s">
        <v>1836</v>
      </c>
      <c r="D93">
        <v>6</v>
      </c>
      <c r="E93">
        <f t="shared" si="1"/>
        <v>57</v>
      </c>
    </row>
    <row r="94" spans="1:5">
      <c r="A94">
        <v>1523</v>
      </c>
      <c r="B94" t="s">
        <v>1841</v>
      </c>
      <c r="C94" t="s">
        <v>9</v>
      </c>
      <c r="D94">
        <v>5</v>
      </c>
      <c r="E94">
        <f t="shared" si="1"/>
        <v>58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" bestFit="1" customWidth="1"/>
    <col min="2" max="2" width="32.42578125" bestFit="1" customWidth="1"/>
    <col min="3" max="3" width="9.4257812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1501</v>
      </c>
      <c r="B2" t="s">
        <v>1842</v>
      </c>
      <c r="C2" t="s">
        <v>1339</v>
      </c>
      <c r="D2">
        <v>60</v>
      </c>
      <c r="E2">
        <v>1</v>
      </c>
    </row>
    <row r="3" spans="1:5">
      <c r="A3">
        <v>1498</v>
      </c>
      <c r="B3" t="s">
        <v>1843</v>
      </c>
      <c r="C3" t="s">
        <v>1339</v>
      </c>
      <c r="D3">
        <v>60</v>
      </c>
      <c r="E3">
        <f t="shared" ref="E3:E17" si="0">IF(D2&gt;D3,E2+1,E2)</f>
        <v>1</v>
      </c>
    </row>
    <row r="4" spans="1:5">
      <c r="A4">
        <v>1500</v>
      </c>
      <c r="B4" t="s">
        <v>1844</v>
      </c>
      <c r="C4" t="s">
        <v>1339</v>
      </c>
      <c r="D4">
        <v>60</v>
      </c>
      <c r="E4">
        <f t="shared" si="0"/>
        <v>1</v>
      </c>
    </row>
    <row r="5" spans="1:5">
      <c r="A5">
        <v>421</v>
      </c>
      <c r="B5" t="s">
        <v>1845</v>
      </c>
      <c r="C5" t="s">
        <v>1339</v>
      </c>
      <c r="D5">
        <v>60</v>
      </c>
      <c r="E5">
        <f t="shared" si="0"/>
        <v>1</v>
      </c>
    </row>
    <row r="6" spans="1:5">
      <c r="A6">
        <v>580</v>
      </c>
      <c r="B6" t="s">
        <v>1846</v>
      </c>
      <c r="C6" t="s">
        <v>1339</v>
      </c>
      <c r="D6">
        <v>60</v>
      </c>
      <c r="E6">
        <f t="shared" si="0"/>
        <v>1</v>
      </c>
    </row>
    <row r="7" spans="1:5">
      <c r="A7">
        <v>1664</v>
      </c>
      <c r="B7" t="s">
        <v>1847</v>
      </c>
      <c r="C7" t="s">
        <v>1339</v>
      </c>
      <c r="D7">
        <v>60</v>
      </c>
      <c r="E7">
        <f t="shared" si="0"/>
        <v>1</v>
      </c>
    </row>
    <row r="8" spans="1:5">
      <c r="A8">
        <v>1502</v>
      </c>
      <c r="B8" t="s">
        <v>1848</v>
      </c>
      <c r="C8" t="s">
        <v>1339</v>
      </c>
      <c r="D8">
        <v>53</v>
      </c>
      <c r="E8">
        <f t="shared" si="0"/>
        <v>2</v>
      </c>
    </row>
    <row r="9" spans="1:5">
      <c r="A9">
        <v>1440</v>
      </c>
      <c r="B9" t="s">
        <v>1849</v>
      </c>
      <c r="C9" t="s">
        <v>1339</v>
      </c>
      <c r="D9">
        <v>48</v>
      </c>
      <c r="E9">
        <f t="shared" si="0"/>
        <v>3</v>
      </c>
    </row>
    <row r="10" spans="1:5">
      <c r="A10">
        <v>760</v>
      </c>
      <c r="B10" t="s">
        <v>1850</v>
      </c>
      <c r="C10" t="s">
        <v>1339</v>
      </c>
      <c r="D10">
        <v>48</v>
      </c>
      <c r="E10">
        <f t="shared" si="0"/>
        <v>3</v>
      </c>
    </row>
    <row r="11" spans="1:5">
      <c r="A11">
        <v>1690</v>
      </c>
      <c r="B11" t="s">
        <v>1851</v>
      </c>
      <c r="C11" t="s">
        <v>1852</v>
      </c>
      <c r="D11">
        <v>46</v>
      </c>
      <c r="E11">
        <f t="shared" si="0"/>
        <v>4</v>
      </c>
    </row>
    <row r="12" spans="1:5">
      <c r="A12">
        <v>925</v>
      </c>
      <c r="B12" t="s">
        <v>1853</v>
      </c>
      <c r="C12" t="s">
        <v>1339</v>
      </c>
      <c r="D12">
        <v>37</v>
      </c>
      <c r="E12">
        <f t="shared" si="0"/>
        <v>5</v>
      </c>
    </row>
    <row r="13" spans="1:5">
      <c r="A13">
        <v>1441</v>
      </c>
      <c r="B13" t="s">
        <v>1854</v>
      </c>
      <c r="C13" t="s">
        <v>1339</v>
      </c>
      <c r="D13">
        <v>34</v>
      </c>
      <c r="E13">
        <f t="shared" si="0"/>
        <v>6</v>
      </c>
    </row>
    <row r="14" spans="1:5">
      <c r="A14">
        <v>1855</v>
      </c>
      <c r="B14" t="s">
        <v>1855</v>
      </c>
      <c r="C14" t="s">
        <v>1339</v>
      </c>
      <c r="D14">
        <v>33</v>
      </c>
      <c r="E14">
        <f t="shared" si="0"/>
        <v>7</v>
      </c>
    </row>
    <row r="15" spans="1:5">
      <c r="A15">
        <v>493</v>
      </c>
      <c r="B15" t="s">
        <v>1856</v>
      </c>
      <c r="C15" t="s">
        <v>1339</v>
      </c>
      <c r="D15">
        <v>30</v>
      </c>
      <c r="E15">
        <f t="shared" si="0"/>
        <v>8</v>
      </c>
    </row>
    <row r="16" spans="1:5">
      <c r="A16">
        <v>1733</v>
      </c>
      <c r="B16" t="s">
        <v>1857</v>
      </c>
      <c r="C16" t="s">
        <v>1339</v>
      </c>
      <c r="D16">
        <v>23</v>
      </c>
      <c r="E16">
        <f t="shared" si="0"/>
        <v>9</v>
      </c>
    </row>
    <row r="17" spans="1:5">
      <c r="A17">
        <v>1826</v>
      </c>
      <c r="B17" t="s">
        <v>1858</v>
      </c>
      <c r="C17" t="s">
        <v>1339</v>
      </c>
      <c r="D17">
        <v>12</v>
      </c>
      <c r="E17">
        <f t="shared" si="0"/>
        <v>10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5" bestFit="1" customWidth="1"/>
    <col min="2" max="2" width="29" bestFit="1" customWidth="1"/>
    <col min="3" max="3" width="9.42578125" bestFit="1" customWidth="1"/>
    <col min="4" max="4" width="6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1866</v>
      </c>
      <c r="B2" t="s">
        <v>1859</v>
      </c>
      <c r="C2" t="s">
        <v>1339</v>
      </c>
      <c r="D2">
        <v>40</v>
      </c>
      <c r="E2">
        <v>1</v>
      </c>
    </row>
    <row r="3" spans="1:5">
      <c r="A3">
        <v>169</v>
      </c>
      <c r="B3" t="s">
        <v>1860</v>
      </c>
      <c r="C3" t="s">
        <v>1339</v>
      </c>
      <c r="D3">
        <v>37</v>
      </c>
      <c r="E3">
        <f t="shared" ref="E3:E4" si="0">IF(D2&gt;D3,E2+1,E2)</f>
        <v>2</v>
      </c>
    </row>
    <row r="4" spans="1:5">
      <c r="A4">
        <v>1119</v>
      </c>
      <c r="B4" t="s">
        <v>1861</v>
      </c>
      <c r="C4" t="s">
        <v>1339</v>
      </c>
      <c r="D4">
        <v>33</v>
      </c>
      <c r="E4">
        <f t="shared" si="0"/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Петко Славейков</cp:lastModifiedBy>
  <cp:revision/>
  <dcterms:created xsi:type="dcterms:W3CDTF">2014-10-17T08:11:01Z</dcterms:created>
  <dcterms:modified xsi:type="dcterms:W3CDTF">2015-04-15T11:47:17Z</dcterms:modified>
</cp:coreProperties>
</file>